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Leighton\Radium Girls\SLC Sort - Copy\"/>
    </mc:Choice>
  </mc:AlternateContent>
  <bookViews>
    <workbookView xWindow="0" yWindow="0" windowWidth="20625" windowHeight="12360"/>
  </bookViews>
  <sheets>
    <sheet name="NARA_FA_1" sheetId="1" r:id="rId1"/>
  </sheets>
  <externalReferences>
    <externalReference r:id="rId2"/>
  </externalReferences>
  <definedNames>
    <definedName name="_xlnm._FilterDatabase" localSheetId="0" hidden="1">NARA_FA_1!$A$1:$M$3769</definedName>
    <definedName name="Correspondent">'[1]Drop down lists'!$E$2:$E$100</definedName>
    <definedName name="Day">'[1]Drop down lists'!$C$2:$C$32</definedName>
    <definedName name="Document_Type">'[1]Drop down lists'!$A$2:$A$17</definedName>
    <definedName name="Institution">'[1]Drop down lists'!$F$2:$F$23</definedName>
    <definedName name="Month">'[1]Drop down lists'!$B$2:$B$26</definedName>
    <definedName name="Year">'[1]Drop down lists'!$D$3:$D$36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<sst xmlns="http://schemas.openxmlformats.org/spreadsheetml/2006/main" count="30718" uniqueCount="9575">
  <si>
    <t>Document Type</t>
  </si>
  <si>
    <t>Employee Record</t>
  </si>
  <si>
    <t>Other</t>
  </si>
  <si>
    <t>Check</t>
  </si>
  <si>
    <t>Accident report</t>
  </si>
  <si>
    <t>Letters Sent</t>
  </si>
  <si>
    <t>Letters Received</t>
  </si>
  <si>
    <t>Report</t>
  </si>
  <si>
    <t>Receipt</t>
  </si>
  <si>
    <t>Lab Results</t>
  </si>
  <si>
    <t>Memorandum</t>
  </si>
  <si>
    <t>Table</t>
  </si>
  <si>
    <t>Memorandum of Agreement</t>
  </si>
  <si>
    <t>Letter Sent</t>
  </si>
  <si>
    <t>Newspaper Clipping</t>
  </si>
  <si>
    <t>Proof</t>
  </si>
  <si>
    <t>Minutes</t>
  </si>
  <si>
    <t>Resolutions</t>
  </si>
  <si>
    <t>Medical Report</t>
  </si>
  <si>
    <t>Newspaper Article</t>
  </si>
  <si>
    <t>Article</t>
  </si>
  <si>
    <t>Medical Record</t>
  </si>
  <si>
    <t>Telegram</t>
  </si>
  <si>
    <t>Summons</t>
  </si>
  <si>
    <t>Bill</t>
  </si>
  <si>
    <t>List</t>
  </si>
  <si>
    <t>General Release</t>
  </si>
  <si>
    <t>Deposition</t>
  </si>
  <si>
    <t>Telephone conversation</t>
  </si>
  <si>
    <t>Copies of Court Documents</t>
  </si>
  <si>
    <t>Subpoena</t>
  </si>
  <si>
    <t>Certificate</t>
  </si>
  <si>
    <t>Envelope</t>
  </si>
  <si>
    <t>Settlement Agreement</t>
  </si>
  <si>
    <t>Clipping</t>
  </si>
  <si>
    <t>Newspaper clipping</t>
  </si>
  <si>
    <t>Notation</t>
  </si>
  <si>
    <t>Biographies</t>
  </si>
  <si>
    <t>Sales Order</t>
  </si>
  <si>
    <t>Notice</t>
  </si>
  <si>
    <t>Stock Certificate</t>
  </si>
  <si>
    <t>Graph</t>
  </si>
  <si>
    <t>Complaint</t>
  </si>
  <si>
    <t>Bibliography</t>
  </si>
  <si>
    <t>Safety Regulations</t>
  </si>
  <si>
    <t>Decisions</t>
  </si>
  <si>
    <t>Questionnaire</t>
  </si>
  <si>
    <t>Statement</t>
  </si>
  <si>
    <t>Transcript</t>
  </si>
  <si>
    <t>[Report of Visit, General Electric Company]</t>
  </si>
  <si>
    <t>[Report of Visit, Bryant Electric Company and Perkins Electric Switch Manufacturing Company]</t>
  </si>
  <si>
    <t>[Report of Visit, Waterbury Manufacturing Company]</t>
  </si>
  <si>
    <t>[Report of Visit, Waterbury Clock Company]</t>
  </si>
  <si>
    <t>[Report of Visit, Sargent and Company]</t>
  </si>
  <si>
    <t>[Report of Visit, Hart-Hegeman and Company]</t>
  </si>
  <si>
    <t>[Report of Visit, Arrow Electric Company]</t>
  </si>
  <si>
    <t>[Report of Visit, Hart Manufacturing Company]</t>
  </si>
  <si>
    <t>[Report of Visit, Waltham Watch Company]</t>
  </si>
  <si>
    <t>[Report of Visit, O'Hara Waltham Dial Company]</t>
  </si>
  <si>
    <t>Kuntaman vs Radium Luminous Material Corp.</t>
  </si>
  <si>
    <t>L.R. 65922 Reg. C. 11340 DeFranke vs Radium Luminous Material Corp.</t>
  </si>
  <si>
    <t>[with Tables of Results Concerning Test 23319, Average Brightness of Groups of Luminous Markings upon Certain Cards Submitted by the Radium Luminous Material Corporation, July 1918]</t>
  </si>
  <si>
    <t>Quinn vs Radium Luminous Material Corp.</t>
  </si>
  <si>
    <t>Sharkey vs R. Luminous M Corp.</t>
  </si>
  <si>
    <t>Higgins vs Radium Luminous M. Corp.</t>
  </si>
  <si>
    <t>Chamberlin vs. Radium Luminous Material Corp.</t>
  </si>
  <si>
    <t>Benjamine vs. Radium Luminous Material Corp</t>
  </si>
  <si>
    <t>LR- 70533 Reg. Comp. 11713. Higgins vs. Radium Luminous Mat. Corp.</t>
  </si>
  <si>
    <t>McCaffrey vs. R.L.M. Corp.</t>
  </si>
  <si>
    <t>Savage vs. Radium Luminous Material Corp.</t>
  </si>
  <si>
    <t>Report of Accident to Arthur A. Bretton [ca. November 1918]</t>
  </si>
  <si>
    <t>Britton vs. Radium Luminous Material Corp.</t>
  </si>
  <si>
    <t>McHugh vs. Radium Luminous Material Corp.</t>
  </si>
  <si>
    <t>Test Report - December 9th, 1918; Dr. Sochocky [S.A. von Sochocky]</t>
  </si>
  <si>
    <t>Research Department</t>
  </si>
  <si>
    <t>LR. Reg. Comp. 12347 Marsh vs Radium Material Corp.</t>
  </si>
  <si>
    <t>[Timecard Concerning McManis]</t>
  </si>
  <si>
    <t>McManus vs Radium Luminous Corp.</t>
  </si>
  <si>
    <t>Rooney vs. Radium Luminous Material Corp.</t>
  </si>
  <si>
    <t>Radium Luminous Material Corp. Annual Report, December 31, 1918</t>
  </si>
  <si>
    <t>Nichols vs Radium Luminous Material Corp.</t>
  </si>
  <si>
    <t>Vacations</t>
  </si>
  <si>
    <t>Workmen's Compensation &amp; Public Liability</t>
  </si>
  <si>
    <t>Uranium ore from China</t>
  </si>
  <si>
    <t>Radium Luminous Material Corporation and Sabin A. Von Sochocky [Signed September 18, 1919]</t>
  </si>
  <si>
    <t>Comparative Luminosity of 'Undark' and 'Luma;' Copy for Dr. Sochocky [S.A. von Sochocky]</t>
  </si>
  <si>
    <t>In Re: CG-50700</t>
  </si>
  <si>
    <t>Radium Luminous Material Corp. Annual Report</t>
  </si>
  <si>
    <t>Government Information</t>
  </si>
  <si>
    <t>Government Information [Report by Judson M. Strong to C. H. Dimick of January 13, 1920]</t>
  </si>
  <si>
    <t>Microlambert Readings as per Bureau of Standards</t>
  </si>
  <si>
    <t>Radium Luminous Material Corporation [Annual Report 1920]</t>
  </si>
  <si>
    <t>State Factory Inspector's Visit</t>
  </si>
  <si>
    <t>[Unsigned Message to A. Roeder Concerning Agreement]</t>
  </si>
  <si>
    <t>Undark Revised Grades</t>
  </si>
  <si>
    <t>[Meeting of the Board of Directors of the Radium Luminous Material Corporation]</t>
  </si>
  <si>
    <t>Board of Director's Meeting, April 27, 1921 [Informal Copy and Related Notes]</t>
  </si>
  <si>
    <t>[May 27, 1921]</t>
  </si>
  <si>
    <t>[Concerning Resolutions of Board of Director's Meeting of May 25 Relating to Sabin A. von Sochocky, May 1921]</t>
  </si>
  <si>
    <t>[Board of Directors Meeting, ca. June 1921]</t>
  </si>
  <si>
    <t>Comparison of Old and New Luminous Material</t>
  </si>
  <si>
    <t>Rough Copy [Concerning Meeting at Application Plant]</t>
  </si>
  <si>
    <t>United States Radium Corporation [Annual Report] for Year Ended December 31, 1921</t>
  </si>
  <si>
    <t>The Effects of the X-Rays and Radium on the Blood and General Health of Radiologists</t>
  </si>
  <si>
    <t>Result of Researches Concerning A S Sochochy [Alexander Serafin Sochochy]</t>
  </si>
  <si>
    <t>United States Radium Corporation [Annual Report 1922]</t>
  </si>
  <si>
    <t>United States Radium Corporation [Annual Report 1923]</t>
  </si>
  <si>
    <t>Lip Stick on Chapped Lips Proves Fatal to Girl</t>
  </si>
  <si>
    <t>Life Extension Institute Examinations</t>
  </si>
  <si>
    <t>Bulletin</t>
  </si>
  <si>
    <t>Plant Visit - March 11, 1924</t>
  </si>
  <si>
    <t>Organization</t>
  </si>
  <si>
    <t>[March 1924]</t>
  </si>
  <si>
    <t>Hazel Kuser (Alias Hazel Vincent)</t>
  </si>
  <si>
    <t>[April 1924]</t>
  </si>
  <si>
    <t>Dr. Drinker's Report</t>
  </si>
  <si>
    <t>[1925]</t>
  </si>
  <si>
    <t>Drinker's Report</t>
  </si>
  <si>
    <t>United States Radium Corporation [Annual Report 1924]</t>
  </si>
  <si>
    <t>Preliminary Note on Observations Made on Physical Condition of Persons Engaged in Measuring Radium Preparations</t>
  </si>
  <si>
    <t>Carlough</t>
  </si>
  <si>
    <t>Carlough vs U.S. Radium Corp.</t>
  </si>
  <si>
    <t>Carlough vs U.S. Radium</t>
  </si>
  <si>
    <t>Manufacture of Radium Classified as Dangerous</t>
  </si>
  <si>
    <t xml:space="preserve">Carlough vs U.S. Radium </t>
  </si>
  <si>
    <t>[Notes Concerning Medical History and Treatment of Unnamed Patient]</t>
  </si>
  <si>
    <t>Memorandum of Conference between Messrs. Roeder, Lee, Veitt, McGlynn and Stryker on May 4, 1925 [May 19, 1925]</t>
  </si>
  <si>
    <t>Report of dental examination</t>
  </si>
  <si>
    <t>Radium Deaths</t>
  </si>
  <si>
    <t>[Concerning Article "Mesothorium Not Guilty: Thoughtless Public Clamor Against Use is Unjust"]</t>
  </si>
  <si>
    <t>Dr. F.B. Flinn's report on examination of Mrs. Hussman</t>
  </si>
  <si>
    <t>Memorandum in the Case of Carlough vs. United States Radium Corporation [Concerning Interview with Dr. Martin Szamatolski, June ca. 1925]</t>
  </si>
  <si>
    <t>[ca. June 1925]</t>
  </si>
  <si>
    <t>[with Business Card of Milnor R. Freeland, ca. June 1925]</t>
  </si>
  <si>
    <t>Kuser vs. United States Radium Corp.</t>
  </si>
  <si>
    <t>Report of Tests Made on Samples Submitted by Dr. Flinn, July 27, 1925</t>
  </si>
  <si>
    <t>Carlough vs. U.S. Radium Corp. - #3059</t>
  </si>
  <si>
    <t>[September 14, 1925]</t>
  </si>
  <si>
    <t>Information for Dr. Flinn</t>
  </si>
  <si>
    <t>U.S. Radium ads Carlough</t>
  </si>
  <si>
    <t>Information for Dr. Flynn</t>
  </si>
  <si>
    <t>[Registered Mail Article 344989, Mr. Edward R. McGlynn, Newark, NJ]</t>
  </si>
  <si>
    <t>[with Check Stub, Regarding Payment for Ingersoll Watch Co. Ltd]</t>
  </si>
  <si>
    <t>Report of the Examination of the Carcuss of Animals Treated with Activated Zinc Sulphide</t>
  </si>
  <si>
    <t>Kuser v. U.S. Radium Corporation</t>
  </si>
  <si>
    <t>Kuser vs. U.S. Radium Corporation</t>
  </si>
  <si>
    <t>Carlough vs. U.S. Radium Corp.</t>
  </si>
  <si>
    <t xml:space="preserve">Report on Mrs. Mallifer </t>
  </si>
  <si>
    <t>Sample of Bone Cortex and Marrow Taken from The Femurs of Mrs Mallifer</t>
  </si>
  <si>
    <t>United States Radium Corporation [Annual Report 1925]</t>
  </si>
  <si>
    <t>Memorandum in the Case of Carlough vs. United States Radium Corporation [ca. 1925]</t>
  </si>
  <si>
    <t>Continuation of Experiments on the Determination of the Rate of Excretion of Radium Solution Injected Intravenously into Guinea Pigs</t>
  </si>
  <si>
    <t>Carlough vs. U.S. Radium</t>
  </si>
  <si>
    <t>United States Radium Corporation</t>
  </si>
  <si>
    <t>A Few Significant Facts to be Kept in Mind in Considering the Possible Effects of Radium and Mesotherium on the Human Organism</t>
  </si>
  <si>
    <t>Continuation of Experiemtns on the Determination of the Rate of Excretion of Radium Solutions Injected Intravenously into Guinea Pigs</t>
  </si>
  <si>
    <t>A Few Significant Facts to be Kept in Mind in Considering the Possible Effects of Radium and Mesothorium on the Human Organism</t>
  </si>
  <si>
    <t>Radium-Thorium Poisoning [Draft Preliminary Report with Tables of Results from Exams, January 28, 1926]</t>
  </si>
  <si>
    <t>Carlough vs. U.S. Radium Corp. No. 3059</t>
  </si>
  <si>
    <t>Carlough vs. U.S. Radium Corporation</t>
  </si>
  <si>
    <t>Carlough vs U.S. Radium Corporation</t>
  </si>
  <si>
    <t>Use of Luminous Material</t>
  </si>
  <si>
    <t>Continuation of Experiments on the Determination of the Rate of Excretion of Radium Solutions Injected Intravenously into Guinea Pigs</t>
  </si>
  <si>
    <t>Precautionary Measures Necessary in Connection with the Use of Radium Luminous Material</t>
  </si>
  <si>
    <t>No. 1808-A686 (S) 4/1 Precautionary Measures Necessary in Connection with the Use of Radium Luminous Material</t>
  </si>
  <si>
    <t>People Who Are to Receive Copy of Dr. Flinn's Article When Ready [Annotated]</t>
  </si>
  <si>
    <t>People Who Are to Receive Copy of Dr. Flinn's Article When Ready</t>
  </si>
  <si>
    <t>Carlough vs. U.S. Radium Corp. #3059</t>
  </si>
  <si>
    <t>Carlough vs. Radium Co.</t>
  </si>
  <si>
    <t>82570-5 Carlough vs. Radium Co.</t>
  </si>
  <si>
    <t>[Draft of Form Cover Letter for Article by Frederick B. Flinn]</t>
  </si>
  <si>
    <t>[with Completed Order Form]</t>
  </si>
  <si>
    <t>State of New York County of New York ))) SS. Clarence B. Lee</t>
  </si>
  <si>
    <t>[Meeting Between Dr. Joseph P. Knef and Directors, United States Radium Corporation, May 19, 1926]</t>
  </si>
  <si>
    <t>[Meeting Between Dr. Joseph P. Knef and Directors, United States Radium Corporation, Annotated]</t>
  </si>
  <si>
    <t>[Meeting Between Dr. Joseph P. Knef and Directors, United States Radium Corporation]</t>
  </si>
  <si>
    <t>State of New York County of New York - W. Redmond Cross [Affidavit]</t>
  </si>
  <si>
    <t>State of New York County of New York - Arthur Roeder [Affidavit]</t>
  </si>
  <si>
    <t>State of New York County of New York ))) SS. Fanny S. Sweeney</t>
  </si>
  <si>
    <t>State of New York County of New York ))) SS. Sweeney</t>
  </si>
  <si>
    <t>Ref. #1808-A686 (S)</t>
  </si>
  <si>
    <t>United States Radium Corporation [Annual Report 1926]</t>
  </si>
  <si>
    <t>Radium-Thorium Poisoning From Dial Painting [ca. 1926]</t>
  </si>
  <si>
    <t>Telephone Conversation between Dr. Joseph Knef of Newark, N.J. and Mr. Barker, of U.S.R.C. [Summary]</t>
  </si>
  <si>
    <t>[with Attached Clipping "Girl Dies From Radium"]</t>
  </si>
  <si>
    <t>Our Claim File 38-C-46047 Kuser vs. Radium Luminous Materials Corp. of Delaware</t>
  </si>
  <si>
    <t>38-C-46047 Hazel Kuser vs. Radium Luminous Materials Corp.</t>
  </si>
  <si>
    <t>Your Claim File 38-C-46047 Kuser vs. Radium Luminous Materials Corp. of Delaware</t>
  </si>
  <si>
    <t>Radio Active Material an Industrial Hazard? [February 1927]</t>
  </si>
  <si>
    <t>Erroneous Newspaper Article Regarding Platinum Arouses Jewelry Industry</t>
  </si>
  <si>
    <t>Action at Law - Complaint; Grace Fryer, Plaintiff, vs. United States Radium Corporation, a corporation of the State of Delaware, Defendant [ca. May 1927]</t>
  </si>
  <si>
    <t>Grace Fryer vs. U.S. Radium Corporation</t>
  </si>
  <si>
    <t>Grace Fryer vs. United States Radium Co.</t>
  </si>
  <si>
    <t>Katherine Schaub vs. U.S. Radium Corporation</t>
  </si>
  <si>
    <t>Quinla McDonald James McDonald )) vs. U.S. Radium Corp.</t>
  </si>
  <si>
    <t>Katherine Schaub vs. United States Radium Corporation, et al.</t>
  </si>
  <si>
    <t>Schaub v. United States Radium Corporation-3836 LDF</t>
  </si>
  <si>
    <t>Edna Hussman and Louis Hussman vs. U.S. Radium Corp. and the Luminite Corporation #3843-LDF</t>
  </si>
  <si>
    <t>Albina Larice and James A. Larice vs. U.S. Radium Corp.#3842-LDF</t>
  </si>
  <si>
    <t>Katherine Schaub</t>
  </si>
  <si>
    <t>NYOL 10390 Re: Albina Larice &amp; James A. Larice, NYOL 10391 Re: Edna Hussman and Louis Hussman, NYOL 10392 Re: Quinta McDonald and James McDonald VS. United States Radium Corporation</t>
  </si>
  <si>
    <t xml:space="preserve">[Subpoena] Between Grace Fryer, Complainant, and United States Radium Corporation, a corporation of the State of Delaware, Defendant. </t>
  </si>
  <si>
    <t>1-C-342665-Katherine Schaub vs Radium Luminous Materials Corp. of Del. 1-C-341647-Grace Fryer vs Ditto</t>
  </si>
  <si>
    <t>NYOL 10451 Grace Fryer vs. Radium Luminous Material Corp.</t>
  </si>
  <si>
    <t>NYOL 10452: Katherine Schaub vs. Radium Luminous Material Corp.</t>
  </si>
  <si>
    <t>1-C-345340 Grace Fryer vs. United States Radium Corporation</t>
  </si>
  <si>
    <t>Edna Hussman and Louis Hussman, Plaintiffs vs United States Radium Corporation, a corporation of the State of Delaware individually, and The Luminite Corporation, a corporation of the State of New Jersey, individually, and United States Radium Corporation, a corporation of the State of Delaware and in the alternative, The Luminite Corporation, a corporation of the State of New Jersey.</t>
  </si>
  <si>
    <t>Albina Larice and James A. Larice, Plaintiffs, vs United States Radium Corporation, a corporation of the State of Delaware, Defendant</t>
  </si>
  <si>
    <t>Bill of Complaint, Interrogatories, Affidavits; Between Grace Fryer, Complainant, and United States Radium Corporation, Defendant</t>
  </si>
  <si>
    <t>Fryer, et al, vs. U.S. Radium</t>
  </si>
  <si>
    <t>Grace Fryer vs. U.S. Radium Corp.</t>
  </si>
  <si>
    <t>Freyer vs. U.S. Radium Corp.</t>
  </si>
  <si>
    <t>Fryer vs. U.S. Radium Corp.</t>
  </si>
  <si>
    <t>Fryer vs. U.S. Radium Corporation</t>
  </si>
  <si>
    <t>On Bill, Et Cetera - Answer to Bill of Complaint and Answers to Interrogatories; Between Grace Fryer, Complainant, and United States Radium Corporation, a corporation of the State of Delaware, Defendant</t>
  </si>
  <si>
    <t>On Bill, Et Cetera - Order Denying Motion of Complainant to Join Katherine Schaub, Quinta McDonald, Edna Hussman and Albina Larice as Parties Complainant; Between Grace Fryer, Complainant, and United States Radium Corporation, a corporation of the State of Delaware, Defendant</t>
  </si>
  <si>
    <t>United States Radium Corporation Certificate of Secretary</t>
  </si>
  <si>
    <t>[History of Investigations of Radium Conditions]</t>
  </si>
  <si>
    <t>In Chancery of New Jersey Between Katherine Schaub Complainant and United States Radium Corporation, a corporation of the State of Delaware Defendant )))))) Sub. And Resp.</t>
  </si>
  <si>
    <t>Between Edna Hussman Complainant, and United States Radium Corporation, a corporation of the State of Delaware, Defendant. )))))) Sub. And Resp.</t>
  </si>
  <si>
    <t>Between Albina Larice, Complainant, and United States Radium Corporation, a corporation of the State of Delaware, Defendant ))))) sub. Ad Resp.</t>
  </si>
  <si>
    <t>Between Quinta McDonald Complainant, and United States Radium Corporation, a corporation of the State of Delaware, Defendant. ))))) Sub ad Resp.</t>
  </si>
  <si>
    <t>[Subpoena] Between Katherine Schaub, Complainant and United States Radium Corporation, a corporation of the State of Delaware, Defendant</t>
  </si>
  <si>
    <t>Quinta McDonald, Katherine Shaub, Edna Hussman and Albina Larice vs. U.S. Radium Corp.</t>
  </si>
  <si>
    <t>McDonald vs. U.S. Radium Corp.,#3389 Hussman vs. U.S. Radium Corp.,#3843 Larice vs. U.S&gt; Radium Corp.,#3842 Schaub vs. U.S. Radium Corp.,#3836</t>
  </si>
  <si>
    <t>1-C-342665-Katherine Schaub vs Radium Luminous Materials Corp. of Del.</t>
  </si>
  <si>
    <t>[September 1927]</t>
  </si>
  <si>
    <t>On Bill, Et Cetera - Answer; Between Katherine Schaub, Complainant, and United States Radium Corporation, a corporation of the State of Delaware, Defendant [ca. September 1927]</t>
  </si>
  <si>
    <t>Katherine Schaub vs. United States Radium Corporation</t>
  </si>
  <si>
    <t>McDonald vs. United States Radium Corp.</t>
  </si>
  <si>
    <t>Fryer vs. U.S. Radum Corporation</t>
  </si>
  <si>
    <t>Memorandum of interview with Dr. Szamaltotski</t>
  </si>
  <si>
    <t>Memorandum of conference held at the residence of Mr. Roeder on November 30, 1927</t>
  </si>
  <si>
    <t>Memorandum of Conference Held at the Residence of Mr. Roeder on November 30, 1927</t>
  </si>
  <si>
    <t>Fryer vs. U.S. Radium Corp. #3486, Schaub vs. U.S. Radium Corp. #3836, Larice vs. U.S. Radium Corp. #3842, McDonald vs. U.S. Radium Corp. #3389, Hussman vs. U.S. Radium Corp. #3643</t>
  </si>
  <si>
    <t>United States Radium Corporation [Annual Report 1927]</t>
  </si>
  <si>
    <t>1-C-345340 Fryer vs. Radium Luminous Materials Corp., 1-C-349819 Hussman vs. Radium Luminous Materials Corp., 1-C-342665 Shaub vs. Radium Luminous Materials Corp. [1927]</t>
  </si>
  <si>
    <t>On Bill, Answer; Grace Fryer, Complainant, vs. United States Radium Corporation, a corporation of the State of Delaware, Defendant [ca. 1927]</t>
  </si>
  <si>
    <t>Grace Fryer, et al, vs. U.S. Radium Corporation</t>
  </si>
  <si>
    <t>Between Quinta McDonald, Complainant, and United States Radium Corporation, a corporation of the State of Delaware, Defendant.</t>
  </si>
  <si>
    <t>Radium cases #3486-LDF</t>
  </si>
  <si>
    <t>Between Katherine Schaub, Complainant, and United States Radium Corporation, a corporation of the State of Delaware, Defendant</t>
  </si>
  <si>
    <t>United States Radium Cases</t>
  </si>
  <si>
    <t>United States Radium Corporation: Meeting of the Board of Directors following the annual Meeting of Stockholders, January 11, 1928</t>
  </si>
  <si>
    <t>[with Clipping "Her Skin Luminous Owing to Radium: Woman So Testifies, Asking Damages of $250,000 From Watch Dial Company," New York World]</t>
  </si>
  <si>
    <t>Comments upon and Criticisms of a Report to U.S. Radium Corp. by Dr. Cecil K. Drinker, dated June 3, 1924 Concerning the Cause of Necrosis of the Jaw among Dial Painters</t>
  </si>
  <si>
    <t>Freyer vs. U.S. Radium Corp. #3486-LDF</t>
  </si>
  <si>
    <t>Freyer et al vs. U.S. Radium Corp. #3486-LDF</t>
  </si>
  <si>
    <t>Freyer, et al vs. U.S. Radium</t>
  </si>
  <si>
    <t>Freyer et al vs. U.S. Radium</t>
  </si>
  <si>
    <t>Between Grace Fryer, Complainant, and United States Radium Corporation, a corporation of the State of Delaware, Defendant. Between Katherine Schaub, Complainant, and United States Radium Corporation, a corporation of the State of Delaware, Defendant. Between Quinta McDonald, Complainant, and United States Radium Corporation, a corporation of the State of Delaware, Defendant. Between Edna Hussman, Complainant, and United States Radium Corporation, a corporation of the State of Delaware, Defendant. Between Albina Larice, Complainant, and United States Radium Corporation, a corporation of the State of Delaware, Defendant.</t>
  </si>
  <si>
    <t>Radium cases</t>
  </si>
  <si>
    <t>United States Radium Corporation - The Luminite Corporation v Edna Hussman</t>
  </si>
  <si>
    <t>Miscellaneous Experiments Conducted in Dr. Flinn's Laboratory, College of Physicians and Surgeons, 168th Street, New York, New York, April 25, 1928</t>
  </si>
  <si>
    <t>Examination for Radio-Activity of Five Complainants Against the United States Radium Corporation</t>
  </si>
  <si>
    <t>Fryer, et al v. U.S. Radium Corp.</t>
  </si>
  <si>
    <t>Freyer, et al v. U.S. Radium Corporation</t>
  </si>
  <si>
    <t>Fryer, et als vs. U.S. Radium Corp.</t>
  </si>
  <si>
    <t>Telephone Conversation May 17, 1928 with Dr. R.B Moore, Dr. Herman Schlundt and Dr. S.C. Lind [Summary]</t>
  </si>
  <si>
    <t>Telephone Conversation May 17, 1928 with Dr. R.B Moore, Dr. Herman Schlundt, and Dr. S.C. Lind [Summary]</t>
  </si>
  <si>
    <t>Telephone conversation May 17, 1928 with Dr. R.B Moore, Dr. Herman Schlundt and Dr. S.C. Lind</t>
  </si>
  <si>
    <t>Freyer, et al. Vs. U.S. Radium Corporation</t>
  </si>
  <si>
    <t>Radium-Handling: It Is Said No Danger Exists If Discretion Is Used</t>
  </si>
  <si>
    <t>[May 1928]</t>
  </si>
  <si>
    <t>Action at Law - Stipulation; [Grace Fryer, Catherine Schaub, Albina Larice, et al, Quinta McDonald, et al, Edna Hussman, et al, v. United States Radium Corporation]</t>
  </si>
  <si>
    <t>[United States Radium Corporation and Grace Fryer]</t>
  </si>
  <si>
    <t>[with Clipping "Radium Concern to Pay Huge Sum to Five Factory Girls"]</t>
  </si>
  <si>
    <t>Grace Fryer, et Als Vs. United States Radium Corporation, #3486-LDF</t>
  </si>
  <si>
    <t>S.G.O. 230. 61-1</t>
  </si>
  <si>
    <t>Hussman, et al, vs. U.S. Radium Corp. McDonald, et al, Vs. U.S. Radium Corp. Larice, et al, vs. U.S. Radium Corp. Schaub vs. U.S. Radium Corp. Fryer vs. U.S. Radium Corp.</t>
  </si>
  <si>
    <t>Watch Dial Painters Subject to Poisoning By Radioactive Paint: Labor Department Reviews Cases Recently Under Litigation and Other Instances Reported</t>
  </si>
  <si>
    <t>Plants using radio-active luminous compounds</t>
  </si>
  <si>
    <t>Refuses to Press Charge Against Husband</t>
  </si>
  <si>
    <t>[Concerning Articles "Industrial Poisoning Cases Among Watch Dial Painters" and "Radium-Mesothorium Dangerous" from American Journal of Public Health]</t>
  </si>
  <si>
    <t>"Inventor of Radium Paint Ill; His Household Conceals Cause" [and "Anti-Catholic Bias in Campaign Deplored by Unitarian Ministers," September, ca. 1928]</t>
  </si>
  <si>
    <t>Dying of Radium Poison Wife Calls Him Cruel, Sues: Seeks Decree to End Torture, She Says</t>
  </si>
  <si>
    <t>Action at Law - Summons and Complaint; Mae Cubberley Canfield and Raymond Canfield, Plaintiffs, vs. U.S. Radium Corporation, a corporation of the State of Delaware, Defendant</t>
  </si>
  <si>
    <t>Declares Belgium Has Radium Corner: Dr. Moynihan Says Cost of $60,000 Per Gram Due to Monopoly</t>
  </si>
  <si>
    <t>Inventor Dies Victim of Own Invention at East Orange Factory</t>
  </si>
  <si>
    <t>U.S. Radium Corporation Cases</t>
  </si>
  <si>
    <t>[November 1928]</t>
  </si>
  <si>
    <t>Tests for Radioactivity in Miss Grace Fryer, Mrs. Hussman, Mrs. Larice, Mrs. McDonald, Miss Schaub - Former Employees of the United States Radium Corporation [November 1928]</t>
  </si>
  <si>
    <t>[Notes on Lab Results, ca. November 1928]</t>
  </si>
  <si>
    <t>[Notes on "Gamma Ray Tests on Waterbury Girls" and Other Laboratory Tests, ca. November 1928]</t>
  </si>
  <si>
    <t>Canfield vs. U.S. Radium Corp</t>
  </si>
  <si>
    <t>United States Radium Corporation v. American Mutual Liability Insurance CO.</t>
  </si>
  <si>
    <t>[with Advertisement Order and Clipping from New York Herald Tribune]</t>
  </si>
  <si>
    <t>[with Clippings "Mesothorium Found Guilty," Chicago Herald and Examiner, and "Five Awaiting Radium Doom Enjoy Hobbies"]</t>
  </si>
  <si>
    <t>1-C-388016 Helen Phillips</t>
  </si>
  <si>
    <t>Ethelwynne Metz (nee Peer) and Edward Metz, her husband, and Helen Tuck (nee Phillips) and Walter M. Tuck, her husband vs. U.S. Radium Corp.</t>
  </si>
  <si>
    <t>United States Radium Corporation [Annual Report 1928]</t>
  </si>
  <si>
    <t>Five Martyrs to Radium, Dying of Slow Poison, Fighting For Last Reward</t>
  </si>
  <si>
    <t>[ca. 1928]</t>
  </si>
  <si>
    <t>Ethelwynne Metz (nee Peer) and Edward T. her husband, and Helen Tuck (nee Phillips) and W.M., her husband vs. U.S. Radium Corp.</t>
  </si>
  <si>
    <t>Sullivan's Case: Disease or Injury - Injury - Statute Construed, -26 [Summary of Court Case]</t>
  </si>
  <si>
    <t>Nettie Madlinger and Philip Madlinger v. U.S. Radium Corporation</t>
  </si>
  <si>
    <t>United States Radium Corporation: Meeting of the Board of Directors following the annual Meeting of Stockholders, January 9, 1929</t>
  </si>
  <si>
    <t>Action at Law - Examination Before Trial [Transcript of Depositions], Mae Cubberley Canfield and Raymond Canfield, Plaintiffs, vs. U.S. Radium Corporation, a corporation of the State of Delaware, Defendant</t>
  </si>
  <si>
    <t>Canfield v. U.S. Radium Corp.</t>
  </si>
  <si>
    <t>Canfield, et al, vs. U.S. Radium Corp.</t>
  </si>
  <si>
    <t>Canfield et. Al. vs. U.S. Radium Corp.</t>
  </si>
  <si>
    <t>Radium Cases</t>
  </si>
  <si>
    <t>Canfield v. U.S. Radium Corporation</t>
  </si>
  <si>
    <t>Radium Content - Excreta</t>
  </si>
  <si>
    <t>Report on Samples Received Feb. 21, 1929</t>
  </si>
  <si>
    <t>Canfield, et als vs. U.S. Radium Corp.</t>
  </si>
  <si>
    <t>Regarding May [Mae] Cubberly Canfield, Examination</t>
  </si>
  <si>
    <t>Metz and Tuck v. U.S. Radium Corp.</t>
  </si>
  <si>
    <t>[with List of Undark Grades]</t>
  </si>
  <si>
    <t>United States Radium Corporation: Notice of Special Meeting of Board of Directors</t>
  </si>
  <si>
    <t>Memorandum of bills incurred to date in the case of Canfield v. United States Radium Corp.</t>
  </si>
  <si>
    <t>Memorandum of bills incurred to date in the case of Metz and Tuck v. United States Radium Corp.</t>
  </si>
  <si>
    <t>5 Doomed 'Radium Victims' May Live to Die of Old Age: Girls Are Much Alive After a Year and Scientists Now Think They Absorbed Nesothorium and Not Clock Dial Illuminator</t>
  </si>
  <si>
    <t>Action at Law - Stipulation; Mae Cubberley Canfield and Raymond Canfield, Plaintiffs, Vs. United States Radium Corporation, a corporation of the State of Delaware, Defendant</t>
  </si>
  <si>
    <t>Canfield vs. U.S. Radium Corp., Tuck " " " " " Metz " " " " "</t>
  </si>
  <si>
    <t>Expenses of Radium Suits</t>
  </si>
  <si>
    <t>U. S. Radium Cases [Expenses Incurred by U.S. Radium Corporation]</t>
  </si>
  <si>
    <t>U.S. Radium cases</t>
  </si>
  <si>
    <t>"The Most Damnable Travesty on Justice" [Draft, ca. July 1929]</t>
  </si>
  <si>
    <t>U. S. Radium Cases</t>
  </si>
  <si>
    <t>[with Clipping "Legible in the Dark"]</t>
  </si>
  <si>
    <t>1-c-509632-C Mrs. James Hoare v. Radium Luminous Materials Corp.</t>
  </si>
  <si>
    <t>Radium suits</t>
  </si>
  <si>
    <t>Nettie Madlinger, et al, Vs. U.S. Radium Corp.</t>
  </si>
  <si>
    <t>United States Radium Corporation [Annual Report 1929]</t>
  </si>
  <si>
    <t>U.S. Investigates Radium Poisoning: Is Examining 200 Workers Exposed to Rays</t>
  </si>
  <si>
    <t>[Blank Certificate for Class A Stock, ca. 1929]</t>
  </si>
  <si>
    <t>[Blank Certificate for 7 Dollar Cumulative First Preferred Stock, ca. 1929]</t>
  </si>
  <si>
    <t>Canfield vs. U.S. Radium Corp.</t>
  </si>
  <si>
    <t>[Copy 2]</t>
  </si>
  <si>
    <t>Action at Law - Stipulation; Mae Cubberley Canfield and Raymond Canfield, Plaintiffs, -vs- United States Radium Corporation, a corporation of the State of Delaware, Defendant</t>
  </si>
  <si>
    <t>Canfield vs. United States Radium Corporation</t>
  </si>
  <si>
    <t>Metz and Tuck, et al v. U.S. Radium Corp.</t>
  </si>
  <si>
    <t>Radium Cases [with Jury list, Seventh Petit Jury December Term, 1929; Drawn March 1, 1930]</t>
  </si>
  <si>
    <t>Action at Law - Notice of Demand for Admissions, Mae Cubberley Canfield and Raymond Canfield, Plaintiffs, vs. United States Radium Corporation, a corporation of the State of Delaware, Defendant</t>
  </si>
  <si>
    <t>Action at Law - Notice to Produce; Mae Cubberley Canfield and Raymond Canfield, Plaintiffs, vs. United States Radium Corporation, a corporation of the State of Delaware, Defendant</t>
  </si>
  <si>
    <t>Canfield v. U.S. Radium Corp, Memorandum of Conference with Dr. Rector and Dr. Brothers</t>
  </si>
  <si>
    <t>$8,000 Ends $125,00 Radium Poisoning Suit</t>
  </si>
  <si>
    <t>NYC-31182 Mae Cubberly Canfield vs: Radium Luminous Material Corp.</t>
  </si>
  <si>
    <t>Action at Law - Discontinuance; Mae Cubberley Canfield and Raymond Canfield, Plaintiffs, vs. United States Radium Corporation, a corporation of the State of Delaware, Defendant</t>
  </si>
  <si>
    <t>Canfield vs U.S. Radium Corp.</t>
  </si>
  <si>
    <t>Hoare</t>
  </si>
  <si>
    <t>Mrs. Arthur Henry</t>
  </si>
  <si>
    <t>Canfield vs United States Radium Corporation</t>
  </si>
  <si>
    <t>United States Radium Cases. General Disbursement Fund.</t>
  </si>
  <si>
    <t>Radium. Claim of Mrs. Hoare (Maiden name Frances Tappen)</t>
  </si>
  <si>
    <t>Radium. Claim of Mrs. Hoare (Maiden name, Frances Tappen)</t>
  </si>
  <si>
    <t>U.S. Radium - General Disbursement Fund [Receipts and Disbursements, June 1929 to March 1930]</t>
  </si>
  <si>
    <t>Frances Tappen Hoare and James Hoare, her husband, Plaintiffs, vs. United States Radium Corporation (formerly Radium Luminous Material Corporation) a corporation of the State of Delaware, Defendant.</t>
  </si>
  <si>
    <t>U. S. Radium General Disbursement Fund</t>
  </si>
  <si>
    <t>Hoare v. U.S. Radium Corp.</t>
  </si>
  <si>
    <t>Metz and Tuck v. United States Radium Corp.</t>
  </si>
  <si>
    <t>Hoare vs. U.S. Radium Co.</t>
  </si>
  <si>
    <t>U.S. Radium - General Disbursement Fund [Receipts and Disbursements, June 1929 to April 1930]</t>
  </si>
  <si>
    <t>Mrs. Saxer vs United States Radium Corp.</t>
  </si>
  <si>
    <t>Ruth Winters (Mrs. Ruth Saxer v. U.S. Radium)</t>
  </si>
  <si>
    <t>Hoare &amp; Henry v. U.S. Radium Corp.</t>
  </si>
  <si>
    <t>United States Radium Corp. v. American Mutual Liability Ins. Co. -3645</t>
  </si>
  <si>
    <t>Mrs. Ruth Saxer (nee Ruth Winters)</t>
  </si>
  <si>
    <t>1-C-517716 Mrs. Ruth Saxer (nee Ruth Winters) vs. United States Radium Corporation</t>
  </si>
  <si>
    <t>1-C-517717 Mrs. Henry vs. United States Radium Corporation</t>
  </si>
  <si>
    <t>1-C-509632-C Mrs. James Hoare v. United States Radium Corporation</t>
  </si>
  <si>
    <t>Saxer v. U.S. Radium Corp.</t>
  </si>
  <si>
    <t>Mrs. Ruth Saxer {nee Ruth Winters) N.YC-46108 Ruth Saxer-nee Ruth Winters vs. Radium Luminous Material Corp. of Delaware</t>
  </si>
  <si>
    <t>Hoare v. United States Radium Corp.</t>
  </si>
  <si>
    <t>Hoare v. U.S. Radium Co.</t>
  </si>
  <si>
    <t>Tests for Radioactivity on Mrs. Saxer, (Ruth Winters) June 19 and 20, 1930</t>
  </si>
  <si>
    <t>Action at Law - Answer; Frances Tappan Hoare and James Hoare, her husband, Plaintiffs, v. United States Radium Corporation, a corporation, Defendant [June 1930]</t>
  </si>
  <si>
    <t>Metz and Tuck vs U.S. Radium Corp.</t>
  </si>
  <si>
    <t>No. 50333</t>
  </si>
  <si>
    <t>No. 50332</t>
  </si>
  <si>
    <t>In Re Radium Cases</t>
  </si>
  <si>
    <t>[with Clipping "Radium Adds Victim: Watch Dial Painting Fatal to Another Woman"]</t>
  </si>
  <si>
    <t>Mrs. Ruth Saxer</t>
  </si>
  <si>
    <t>Porlato vs. U.S. Radium Corp.</t>
  </si>
  <si>
    <t>Stasi vs U.S. Radium Corp.</t>
  </si>
  <si>
    <t>Mrs. C. Porlato vs: U.S. Radium Corp.</t>
  </si>
  <si>
    <t>Mrs. Anna Stasi vs. U.S. Radium Corp.</t>
  </si>
  <si>
    <t>[with Photograph of Bone Samples]</t>
  </si>
  <si>
    <t>Outline of Treatment [October 1930]</t>
  </si>
  <si>
    <t>U.S. Radium Corporation General Disbursement Fund</t>
  </si>
  <si>
    <t>Anna Stasi v. U.S. Radium Corporation</t>
  </si>
  <si>
    <t>Stasi</t>
  </si>
  <si>
    <t>Stasu v. U.S. Radium Corp.</t>
  </si>
  <si>
    <t>Inventory of Feces Ash and Urine Residues</t>
  </si>
  <si>
    <t>Metz v. U.S. Radium Corp.</t>
  </si>
  <si>
    <t>Metz vs. U.S. Radium Corp.</t>
  </si>
  <si>
    <t>United States Radium Corporation [Annual Report 1930]</t>
  </si>
  <si>
    <t>Detail of Annuity Records for year Ended December 31, 1930</t>
  </si>
  <si>
    <t>Memo Regarding Jurymen [ca. 1930]</t>
  </si>
  <si>
    <t>Memorandum Regarding Damage Suits [ca. 1930]</t>
  </si>
  <si>
    <t>s U.S. Radium Corporation</t>
  </si>
  <si>
    <t>Woman Radium Victim's Death Leaves Husband Penniless and Child in Peril [ca. 1930]</t>
  </si>
  <si>
    <t>[with Account of S.C. Lind for Professional Services and Expenses]</t>
  </si>
  <si>
    <t>Madlinger v. U.S. Radium Corp.</t>
  </si>
  <si>
    <t>Tuck v. U.S. Radium Corp.</t>
  </si>
  <si>
    <t>Stasi vs United States Radium Corp.</t>
  </si>
  <si>
    <t>U.S. Radium - General Disbursement Fund [June 1929 - January 1931]</t>
  </si>
  <si>
    <t>Account of S.C. Lind for Professional Services and Expenses [January 1931]</t>
  </si>
  <si>
    <t>[with Clipping "Parathyroid in Radium Poisoning," Therapeutic Notes]</t>
  </si>
  <si>
    <t>File 3645B - Dr. 87</t>
  </si>
  <si>
    <t>Radium Disbursement fund</t>
  </si>
  <si>
    <t>Ethelwynne Metz, et al, Plaintiffs, vs. United States Radium Corporation, a corporation, Defendant</t>
  </si>
  <si>
    <t>Stasi v. U.S. Radium Corp.</t>
  </si>
  <si>
    <t>Anna Conde Stasi vs. U.S. Radium Corp.</t>
  </si>
  <si>
    <t>[with Tables of Results Concerning Radium Elimination in Excreta for Hussman, Fryer, and Larice]</t>
  </si>
  <si>
    <t>Feces Residue; Radium Excretion, Feces, Per Day [March 1931]</t>
  </si>
  <si>
    <t>Radium, Urine, Per Day [March 1931]</t>
  </si>
  <si>
    <t>Dr. Flinn [Frederick B. Flinn]</t>
  </si>
  <si>
    <t>Mr. and Mrs. Vincent La Porte v. United States Radium Co.</t>
  </si>
  <si>
    <t>Claim by Mr. and Mrs. Vincent LaPorte for radium poisoning</t>
  </si>
  <si>
    <t>Ruth Saxer v. U.S. Radium Corp.</t>
  </si>
  <si>
    <t>1-C-531877-C- Mrs. Irene Corby LaPorte</t>
  </si>
  <si>
    <t>Ruth Saxer v. U.S. Radium Corporation</t>
  </si>
  <si>
    <t>La Porte v. U.S. Radium Corporation</t>
  </si>
  <si>
    <t>LaPorte vs U.S. Radium Corp.</t>
  </si>
  <si>
    <t>La Porte v. U.S. Radium Corp.</t>
  </si>
  <si>
    <t>La Porte vs U.S. Radium Corp.</t>
  </si>
  <si>
    <t>1-C-531877-C- Mrs. Irene Corby LaPorte vs. United States Radium Corporation</t>
  </si>
  <si>
    <t>NYC-55129 Mrs. LaPorte vs: U.S. Radium Corp.</t>
  </si>
  <si>
    <t>Ruth Winters Saxer and Adam F. Saxer vs. U.S. Radium Corporation</t>
  </si>
  <si>
    <t>Mrs. LaPorte vs U.S. Radium Corporation</t>
  </si>
  <si>
    <t>NYC-46108 Ruth Saxer vs: Radium Luminous Mat. Corp.</t>
  </si>
  <si>
    <t>NYC-55129 Irene La Porte vs: Radium Luminous Mat. Corp.</t>
  </si>
  <si>
    <t>La Porte v. U.S. Radium Corporation. 9253</t>
  </si>
  <si>
    <t>Metz and Tuck vs. U.S. Radium Corp.</t>
  </si>
  <si>
    <t>Metz and Tuck vs. U.S. Radium Corporation</t>
  </si>
  <si>
    <t>LaPorte -v- U.S. Radium, #9253</t>
  </si>
  <si>
    <t>Mrs. LaPorte vs U.S. Radium Corp.</t>
  </si>
  <si>
    <t>General Disbursement Fund in Radium Cases</t>
  </si>
  <si>
    <t>NYC_53983 Bessie L. Bolton vs: Radium Luminous Material Corp. of Delaware</t>
  </si>
  <si>
    <t>Edna Hussman 50 Buchanan St. Hillside</t>
  </si>
  <si>
    <t>United States Radium Corporation [Annual Report 1931]</t>
  </si>
  <si>
    <t>Detail of Annuity Records for year Ended December 31, 1931</t>
  </si>
  <si>
    <t>[Brochure, Mountain View Rest,  ca. 1931]</t>
  </si>
  <si>
    <t>Madlinger v. United States Radium Corp.</t>
  </si>
  <si>
    <t>Edna Hussman 50 Buchanan St. Hillside, N.J.</t>
  </si>
  <si>
    <t>United States Radium Corporation: Meeting of the Board of Directors Following the Annual Meeting of Stockholders, January 13, 1932</t>
  </si>
  <si>
    <t>Hoare v. U.S. Radium Corporation</t>
  </si>
  <si>
    <t>Report of Electroscopic Test Made on Mrs Nettie Maddinger</t>
  </si>
  <si>
    <t>Blood Report</t>
  </si>
  <si>
    <t>Madlinger vs United States Radium Corp.</t>
  </si>
  <si>
    <t>7562-621 Hoare vs U.S. Radium Corporation</t>
  </si>
  <si>
    <t>7562-621 Hoare vs U.S. Radium Corp.</t>
  </si>
  <si>
    <t>Madlinger vs. U.S. Radium Corp.</t>
  </si>
  <si>
    <t>Hoare vs U.S. Radium Corporation</t>
  </si>
  <si>
    <t>Lamptron vs. U.S. Radium Corp.</t>
  </si>
  <si>
    <t>Report of Electroscopic Test Made on Mrs. Nettie Maddinger on April 6 1932</t>
  </si>
  <si>
    <t>Madlinger vs U.S. Radium Corp.</t>
  </si>
  <si>
    <t>Metz vs U.S. Radium Corp.</t>
  </si>
  <si>
    <t>La Porte vs. U.S. Radium Corporation</t>
  </si>
  <si>
    <t>Irene La Porte vs. Radium Luminous Mat. Corp.</t>
  </si>
  <si>
    <t>NYC-55129 Vincent P. LaPorte, Administrator Ad Prosequendum of Irene F. LaPorte, deceased, and Vincent P. LaPorte, individually, vs: United States Radium Corp.</t>
  </si>
  <si>
    <t>Nettie Madlinger vs. United States Radium Corporation</t>
  </si>
  <si>
    <t>Vincent La Porte, admr. Vs. U.S. Radium Corp.</t>
  </si>
  <si>
    <t>Nettie Madlinger v. U.S. Radium Corp.</t>
  </si>
  <si>
    <t>La Porte vs. United States Radium Corp.</t>
  </si>
  <si>
    <t>Bessie Bolton (now Bessie Lindsay) vs. United States Radium Corporation</t>
  </si>
  <si>
    <t>Nettie Madlinger v. United States Radium Corporation</t>
  </si>
  <si>
    <t>Lamptron v. U.S. Radium Corp.</t>
  </si>
  <si>
    <t>Lamptron vs. United States Radium Corp.</t>
  </si>
  <si>
    <t>Nettie Madlinger v. U.S. Radium Co.</t>
  </si>
  <si>
    <t>Lamptron v. U.S. Radium Corporation</t>
  </si>
  <si>
    <t>NYC-62749 Sarah Theresa Lamptron vs.: Radium Luminous Material Corp. of Delaware</t>
  </si>
  <si>
    <t>NYC-62749 Sarah Theresa Lamptron vs. Radium Luminous Material Corp. of Delaware</t>
  </si>
  <si>
    <t>Lamptron vs U.S. Radium Corporation</t>
  </si>
  <si>
    <t>Nettie Madlinger and Philip Madlinger, her husband, Plaintiffs, vs. United States Radium Corporation, a corporation of the State of Delaware, Defendant.</t>
  </si>
  <si>
    <t>1-C-547356-C - Sarah Theresa Lamptron vs. Radium Luminous Materials Corp.</t>
  </si>
  <si>
    <t>Sarah Theresa Lamptron vs. Radium Luminous Materials Corp. (U.S. Radium Corporation)</t>
  </si>
  <si>
    <t>Sarah Theresa Lamptron vs Radium Luminous Materials Corp. (U.S. Radium Corporation)</t>
  </si>
  <si>
    <t>LaPorte v. U.S. Radium Corp.</t>
  </si>
  <si>
    <t>O'Dell -vs- U.S. Radium Corp.</t>
  </si>
  <si>
    <t>United States Radium Corporation [Annual Report 1932]</t>
  </si>
  <si>
    <t>Disbursements by U.S. Radium Against Revolving Fund January 1, 1931 to July 1, 1932 [and Related Notes, ca. 1932]</t>
  </si>
  <si>
    <t>Vincent La Porte, ad Admr. Ad pros. and individually and as general administrator vs. United States Radium Corp.</t>
  </si>
  <si>
    <t>Vincent P. LaPorte vs. U.S. Radium Corporation</t>
  </si>
  <si>
    <t>O'Dell vs U.S. Radium Corporation</t>
  </si>
  <si>
    <t>Grace Shea, formerly Grace Seal</t>
  </si>
  <si>
    <t>O'Dell v. U.S. Radium Corp.</t>
  </si>
  <si>
    <t>Grace Lohnefinke vs. U.S. Radium</t>
  </si>
  <si>
    <t>Grace Lohnefinke vs. United States Radium Corp.</t>
  </si>
  <si>
    <t>O'Dell vs U.S. Radium Corp. Shea, formerly Grace Seal, vs U.S. Radium Corp.</t>
  </si>
  <si>
    <t>O'Dell vs U.S. Radium Corp.</t>
  </si>
  <si>
    <t>1-C-556708C - Grace Seal (Shea) vs. United States Radium Corporation</t>
  </si>
  <si>
    <t>Grace Lohnefinke, Plaintiff, vs. United States Radium Corporation, a corporation of the State of Delaware, Defendant.</t>
  </si>
  <si>
    <t>Action at Law - Complaint; Catherine Connolly and Thomas Connolly vs. United States Radium Corporation</t>
  </si>
  <si>
    <t>Catherine Connolly and Thomas Connolly vs. United States Radium Corporation</t>
  </si>
  <si>
    <t>Catherine Connolly and Thomas Connolly vs. United States Radium Corp.</t>
  </si>
  <si>
    <t>NYC-67652 Catherine Connolly vs: Radium Lumionous Material Corp. of Delaware</t>
  </si>
  <si>
    <t>Connolly vs. U. S. Radium Corp.</t>
  </si>
  <si>
    <t>1 - C - 557446 - C Catherine Connolly and Thomas Connolly, her husband vs. United States Radium Corporation</t>
  </si>
  <si>
    <t>15302-621 - Catherine Connolly vs. U. S. Radium Corp.</t>
  </si>
  <si>
    <t>Grace Shea vs. U.S. Radium Corp. Rita O'Dell vs. U.S. Radium Corp.</t>
  </si>
  <si>
    <t>Connolly vs. United States Radium Corp.</t>
  </si>
  <si>
    <t>William, George and Andrew Potcher vs. United States Radium Corp.</t>
  </si>
  <si>
    <t>Schedule "A," Action at Law - Complaint; Catherine Connolly and Thomas Connolly vs. United States Radium Corporation [March 1933]</t>
  </si>
  <si>
    <t>Connolly v. United States Radium Corp. (Our No. U-1559-GE)</t>
  </si>
  <si>
    <t>Catherine Connolly vs. U.S. Radium Corp.</t>
  </si>
  <si>
    <t>1-C-557414-C - Catherine Connolly vs. U. S. Radium Corp.</t>
  </si>
  <si>
    <t>1-C-556708C - Grace Seal (Shea) v. United States Radium Corporation</t>
  </si>
  <si>
    <t>Ethelwynne Metz, (nee Peer), and Edward Metz, her husband, Plaintiffs, -vs- United States Radium Corporation, a corporation of the State of Delaware, Defendant</t>
  </si>
  <si>
    <t>Grace Shea and William Shea vs. United States Radium Corp.</t>
  </si>
  <si>
    <t>15300-621 Grace Shea vs. United States Radium Corporation</t>
  </si>
  <si>
    <t>La Porte, Admr. V. U.S. Radium Corp.</t>
  </si>
  <si>
    <t>On Bill, Et Cetera - Regarding Interrogatories of Plaintiff, Affidavit; Vincent P. La Porte, Administrator, etc., Plaintiff, vs. United States Radium Corporation, a corporation, Defendant</t>
  </si>
  <si>
    <t>United States Radium Corporation [Annual Report 1933]</t>
  </si>
  <si>
    <t>Shea v. U.S. Radium Corp., La Porte v. U.S. Radium Corp.</t>
  </si>
  <si>
    <t>La Porte v. U.S. Radium</t>
  </si>
  <si>
    <t>Lucy M. Sullivan, Plaintiff, vs United States Radium Corporation, a corporation of the State of Delaware, Defendant</t>
  </si>
  <si>
    <t>Lucy M. Sullivan vs. United States Radium Corp.</t>
  </si>
  <si>
    <t>Lucy Anna Sullivan v. U.S. Radium Corp.</t>
  </si>
  <si>
    <t>NYC-75060 Lucy M. Sullivan vs: Radium Luminous Material Corp. of Delaware</t>
  </si>
  <si>
    <t>Sullivan v. U.S. Radium Corp.</t>
  </si>
  <si>
    <t>La Porte v. U.S. Radium Corp. Our File No. U-1262-ACM</t>
  </si>
  <si>
    <t>[May 19, 1934]</t>
  </si>
  <si>
    <t>Photostatic Copies, Reprints, Translations and Abstracts of Articles Relating to New Jersey Litigation January 1930 with Addenda, January 1930 to May 1934</t>
  </si>
  <si>
    <t>Actions at Law and In Equity - Stipulation; Grace Shea and William Shea, Plaintiffs, vs. United States Radium Corporation, a corporation of the State of Delaware, Defendant [May 1934]</t>
  </si>
  <si>
    <t>In Equity - Complaint; Catherine Connolly and Thomas Connolly, her husband vs. United States Radium Corporation (formerly Radium Luiminous Material Corp.) a corporation of the state of Delaware</t>
  </si>
  <si>
    <t>Order of Discontinuance; Bessie Bolton and Elliott L. Bolton, Plaintiff, VS. United States Radium Corporation, Defendant</t>
  </si>
  <si>
    <t>Bessie Bolton v. United States Radium Corporation</t>
  </si>
  <si>
    <t>Connolly vs. U.S. Radium Corporation</t>
  </si>
  <si>
    <t>Connolly vs. United States Radium Corporation</t>
  </si>
  <si>
    <t>LaPorte vs. U.S. Radium Corp.</t>
  </si>
  <si>
    <t>Girl Presses Suit Over Radium Taint: Attacks Firm's Attempt to Prove Illness Outlawed</t>
  </si>
  <si>
    <t>LaPorte v. U.S. Radium Corporation</t>
  </si>
  <si>
    <t>Grace Lohnefinke v. U.S. Radium Corp.</t>
  </si>
  <si>
    <t>LaPorte vs. United States Radium Corp.</t>
  </si>
  <si>
    <t>Lucy M. Sullivan vs. U.S. Radium Corp.</t>
  </si>
  <si>
    <t>Sullivan v. United States Radium Corporation</t>
  </si>
  <si>
    <t>LaPorte v. U.S. Radium</t>
  </si>
  <si>
    <t>LaPorte vs. United States Radium Corporation</t>
  </si>
  <si>
    <t>Shay Connolley Lohnfinke ::: vs. United States Radium Corporation</t>
  </si>
  <si>
    <t>#36 on U.S. calendar Shay v. U.S. Radium #48 " " " Connolley v. U.S. Radium, #56 " " " Lohnfinke v. U.S. Radium</t>
  </si>
  <si>
    <t>Sullivan v. United States Radium Corp.</t>
  </si>
  <si>
    <t>Action at Law - Answer; Lucy M. Sullivan, Plaintiff, v. United States Radium Corporation, a corporation of the State of Delaware, Defendant [August 1934]</t>
  </si>
  <si>
    <t>William George and Andrew Potcher vs. United States Radium Corp.</t>
  </si>
  <si>
    <t>Stevens (Van Buskirk) and Henry vs. United States Radium Corp.</t>
  </si>
  <si>
    <t>Lamptrom vs. United States Radium Corporation</t>
  </si>
  <si>
    <t>La Porte vs. U.S. Radium Co.</t>
  </si>
  <si>
    <t>In Equity - Notice to Produce; Vincent P. LaPorte, Administrator Ad Prosequendum of Irene F. LaPorte, Deceased, and Vincent P. LaPorte Individually, and Vincent P. LaPorte, General Administrator etc., Plaintiffs, vs. United States Radium Corporation, a Corporation of the State of Delaware, Defendant</t>
  </si>
  <si>
    <t xml:space="preserve">[with List of Material Requested for Copying] </t>
  </si>
  <si>
    <t>List of Articles of Which Three Photostatic Copies are Required</t>
  </si>
  <si>
    <t>United States Radium Corporation [Annual Report 1934]</t>
  </si>
  <si>
    <t>[Notes Concerning Prices and Dates for Medications with Message from Henry Leetch, June - August, ca. 1934]</t>
  </si>
  <si>
    <t xml:space="preserve">[Levy] On Docketed Judgement, Fred G. Shupp v. Vincent LaPorte, </t>
  </si>
  <si>
    <t>La Porte vs. U.S. Radium</t>
  </si>
  <si>
    <t>U.S. Radium Corp. v. Globe Ind. Co. et al</t>
  </si>
  <si>
    <t>La Porte vs. U.S. Radium Corp.</t>
  </si>
  <si>
    <t>Louise C. Hanle Weber</t>
  </si>
  <si>
    <t>Radium Cases. 38-C-9087 Evs Annuzzi 38-C-8817 Lucey Foire 38-C-12673 Edw. Hilton 1-C-509632 Mrs. James House 38-C-9778 Emily Marks 1-C-344868 James McDonald 38-C-11190 Nicolino (Columbia) 38-C-11317 John Norton 38-C-10357 Frederick Shalla 38-C-9789 Grace Van Ness</t>
  </si>
  <si>
    <t>Weber vs. U.S. Radium Corp.</t>
  </si>
  <si>
    <t>Anita Burcelli vs. U.S. Radium Corp.</t>
  </si>
  <si>
    <t>Anita Burrcelli vs. U.S. Radium Corp.</t>
  </si>
  <si>
    <t>Burcelli vs United States Radium Corp.</t>
  </si>
  <si>
    <t>Weber vs U.S. Radium Corp.</t>
  </si>
  <si>
    <t>C&amp;C 1461 Anita Burcelli vs. United States Radium Corp. Harold J. Weber, Estate of Louie C. Hanle Weber vs. United States Radium Corp.</t>
  </si>
  <si>
    <t>2-C-82018 Louise C. Hanle-Weber vs: Radium Luminous Material Corp. of Delaware</t>
  </si>
  <si>
    <t>Action at Law - Summons and Complaint; Anita J. Burricelli, Plaintiff, vs. United States Radium Corporation, a corporation of the State of Delaware, Defendant</t>
  </si>
  <si>
    <t>Weber vs. United States Radium Corp.</t>
  </si>
  <si>
    <t>Burricelli &amp; Weber vs. United States Radium Corp.</t>
  </si>
  <si>
    <t>Burrecilli v. United States Radium Corp.</t>
  </si>
  <si>
    <t>C&amp;C 1461 Anita Burcelli vs. United States Radium Corporation. Harold J. Weber, Estate of Louie C. Hanle Weber vs. Idem.</t>
  </si>
  <si>
    <t>Burrcelli vs. U.S. Radium Corp., Weber vs. U.S. Radium Corp.</t>
  </si>
  <si>
    <t>Burrecilli vs. U.S. Radium Corp. Weber vs. U.S. Radium Corp.</t>
  </si>
  <si>
    <t>C &amp; C 1539 Anita J. Burricelli v. U.S. Radium Corp. C &amp; C 1484 Harold J. Weber, Admr. Ad pres. Etc. vs. United States Radium Corp.,</t>
  </si>
  <si>
    <t>2-C-82019 Anita Burrecelli vs.: Radium Luminous Material Corp. of Delaware</t>
  </si>
  <si>
    <t>Action at Law - Demand for Particulars; Anita J. Burricelli, Plaintiff, Vs. United States Radium Corporation, a corporation of the State of Delaware, Defendant</t>
  </si>
  <si>
    <t>Action at Law - Demand for Particulars; Harold J. Weber, Administrator Ad Prosequendum of Louise Hanle Weber, deceased, and Harold J. Weber, administrator of the estate of Louise Hanle Weber, deceased, Plaintiffs, -vs- United States Radium Corporation, a corporation of the State of Delaware, Defendant</t>
  </si>
  <si>
    <t>American Mutual Liability Insurance Company (U.S. Radium Cases) Burricelli - Weber</t>
  </si>
  <si>
    <t>U.S. Radium Corp. ads Weber U.S. Radium Corp. ads Burcelli</t>
  </si>
  <si>
    <t>Action at Law - Complaint; Harold J. Weber, Administrator Ad Prosequendum of Louise Hanle Weber, deceased, and Harold J. Weber, administrator of the estate of Louise Hanle Weber, deceased, Plaintiffs, -vs- United States Radium Corporation, a corporation of the State of Delaware, Defendant [July 1935]</t>
  </si>
  <si>
    <t>Action at Law - Complaint; Harold J. Weber, Administrator Ad Prosequendum of Louise Hanle Weber, deceased, and Harold J. Weber, administrator of the estate of Louise Hanle Weber, deceased, Plaintiffs, -vs- United States Radium Corporation, a corporation of the State of Delaware, Defendant [July 1935] [Copy 2]</t>
  </si>
  <si>
    <t>18878-621 - Anita Burrecelli vs. U. S. Radium Corp.</t>
  </si>
  <si>
    <t>Anita J. Burricelli vs. United States Radium Corp.</t>
  </si>
  <si>
    <t>Action at Law - Bill of Particulars; Anita J. Burricelli, Plaintiff, Vs. United States Radium Corporation, a corporation of the State of Delaware, Defendant</t>
  </si>
  <si>
    <t>In Equity - Complaint; Anita J. Burricelli, Plaintiff, Vs. United States Radium Corporation, a corporation of the State of Delaware, Defendant</t>
  </si>
  <si>
    <t>Anita J. Burricelli vs. U.S. Radium Corp.</t>
  </si>
  <si>
    <t>Burrecilli v. U.S. Radium Corp.</t>
  </si>
  <si>
    <t>Action at Law - Answer; Anita J. Burricelli, Plaintiff, Vs. United States Radium Corporation, a corporation of the State of Delaware, Defendant [ca. August 1935]</t>
  </si>
  <si>
    <t>Harold J. Weber, Admr. Etc. vs. United States Radium Corp.</t>
  </si>
  <si>
    <t>Weber vs. U.S. Radium Corp. Burricelli v. U.S. Radium Corp.</t>
  </si>
  <si>
    <t>Weber vs. U.S. Radium Corp. Burricelli vs. U.S. Radium Corp.</t>
  </si>
  <si>
    <t>Burricelli v. U.S. Radium Corp.</t>
  </si>
  <si>
    <t>Weber v. U.S. Radium Corp.</t>
  </si>
  <si>
    <t>Action at Law - Bill of Particulars; Harold J. Weber, Administrator Ad Prosequendum of Louise Hanle Weber, deceased, and Harold J. Weber, administrator of the estate of Louise Hanle Weber, deceased, Plaintiffs, -vs- United States Radium Corporation, a corporation of the State of Delaware, Defendant</t>
  </si>
  <si>
    <t>Anita Burricelli v. U.S. Radium Corp.</t>
  </si>
  <si>
    <t>Anita Burricelli v. United States Radium Corp.</t>
  </si>
  <si>
    <t>C&amp;C 1484 Weber v. U.S. Radium Corp.</t>
  </si>
  <si>
    <t>Harold J. Weber, Administrator ad pros. Of Louise Hanle Weber v. U.S. Radium Corp.</t>
  </si>
  <si>
    <t>C &amp; C 1539 Burricelli v. U.S. Radium Corp.</t>
  </si>
  <si>
    <t>Vincent P. LaPorte, Administrator Ad Pros. of Irene F. LaPorte, deceased, and Vincent P. LaPorte individually, and Vincent P. LaPorte, General administrator of the Estate of Irene F. LaPorte, deceased, Plaintiffs, vs. United States Radium Corporation, a corporation of the State of Delaware, Defendant</t>
  </si>
  <si>
    <t>Lucy M. Sullivan v. United States Radium Corp.</t>
  </si>
  <si>
    <t>Comparative Balance Sheets</t>
  </si>
  <si>
    <t>United States Radium Corporation [Annual Report 1935]</t>
  </si>
  <si>
    <t>Vincent P. La Porte, Admr. Ad pros. Etc. vs. United States Radium Corp.</t>
  </si>
  <si>
    <t>[Memorandum of Conference Between Phillip Forman, Edward A. Markley, Edwin F. Smith, and Leonard J. Emmerglick on December 27, 1935]</t>
  </si>
  <si>
    <t>[ca. 1935]</t>
  </si>
  <si>
    <t>[with Diagram]</t>
  </si>
  <si>
    <t>LaPorte vs. U.S. Radium Corporation</t>
  </si>
  <si>
    <t>In Equity - Order; Vincent P. La Porte, et als, Plaintiffs, vs. United States Radium Co., a corporation of Delaware, Defendant</t>
  </si>
  <si>
    <t>Anita J. Burricelli, Plaintiff, Vs. United States Radium Corporation, a corporation of the State of Delaware, Defendant</t>
  </si>
  <si>
    <t>In Equity - Discontinuance; Anita J. Burricelli, Plaintiff, Vs. United States Radium Corporation, a corporation of the State of Delaware, Defendant</t>
  </si>
  <si>
    <t>Action at Law - Discontinuance; Vincent P. LaPorte, Administrator Ad Prosequendum of Irene F. LaPorte, deceased, Vincent P. LaPorte individually, and Vincent P. LaPorte, administrator of the Estate of Irene F. LaPorte, deceased, Plaintiffs, vs. United States Radium Corporation, a corporation of the State of Delaware, Defendant</t>
  </si>
  <si>
    <t>Action at Law - Discontinuance; Lucy M. Sullivan, Plaintiff, v. United States Radium Corporation, a corporation of the State of Delaware, Defendant</t>
  </si>
  <si>
    <t>Sullivan vs. U.S. Radium Corp.</t>
  </si>
  <si>
    <t xml:space="preserve">Lohenfinke vs. U.S. Radium Corp. Connolly vs. " " " " Metz vs. " " " " </t>
  </si>
  <si>
    <t>Lohenfinke vs. U.S. Radium Corp. Connolly vs. U.S. Radium Corp. Metz vs. U.S. Radium Corp.</t>
  </si>
  <si>
    <t>Lohenfinke vs. U.S. Radium Corp.</t>
  </si>
  <si>
    <t>Catherine Connolly and Thomas Connolly, her husband vs. United States Radium Corporation; In Equity: Order Dismissing Bill of Complaint</t>
  </si>
  <si>
    <t>Ethelwyne Metz (nee Peer) and Edward Metz, her husband Plaintiffs vs. United States Radium Corporation a corporation of the State of Delaware Defendant.</t>
  </si>
  <si>
    <t>Catherine Connolly and Thomas Connolly vs. U.S. Radium Corporation</t>
  </si>
  <si>
    <t>Ethelkwyne Metz and Edward Metz vs. U.S. Radium Corp.</t>
  </si>
  <si>
    <t>Metz vs. U.S. Radium Corp. Connolly vs. U.S. Radium Corp. Lohenfinke vs. U.S. Radium Corp.</t>
  </si>
  <si>
    <t>Re-Organization Memorandum [with Proforma Balance Sheets]</t>
  </si>
  <si>
    <t>NYC-67652 Catherine Connolly vs: Radium Lumionous Mat. Corp. of Delaware</t>
  </si>
  <si>
    <t>Undark Inventory</t>
  </si>
  <si>
    <t>Comparative Profit &amp; Loss Statements</t>
  </si>
  <si>
    <t>Make up of inventory</t>
  </si>
  <si>
    <t>Peer vs. U.S. Radium Corp.</t>
  </si>
  <si>
    <t>Memorandum - Re-Organization Plan, U.S. Radium Corp.</t>
  </si>
  <si>
    <t>Farm Bureau Buys Radium Dial Building: Company Plant Will be Moved to New York about January 1</t>
  </si>
  <si>
    <t>United States Radium Corporation [Annual Report 1936]</t>
  </si>
  <si>
    <t>[Relating to Lab Results]</t>
  </si>
  <si>
    <t>Anna Pine, Admx. Of Louise Pine, deceased vs. Waterbury Clock CO. et al.</t>
  </si>
  <si>
    <t>[with Reprint, "Industrial Hygiene," from The Industrial Bulletin, July 1937]</t>
  </si>
  <si>
    <t>[September 1937]</t>
  </si>
  <si>
    <t>In the Matter of Prevailing Minimum Wages in the Manufacture of Aeroplanes, Aircraft Engines, Propellers, Accessories, and the manufacturing and finishing of parts pursuant to section 1(b) of the Act of June 30, 1936, Public Act No. 846, 74th Congress: Findings of Facts, Conclusions, and Recommendation in the Above-entitled manner by the Public Contracts Board for the consideration of the Secretary of Labor</t>
  </si>
  <si>
    <t>United States Radium Corporation, December 31, 1937 [Annual Report 1937]</t>
  </si>
  <si>
    <t>Larice, James &amp; Albina 605 Nassau St. Orange, N.J. Case # 2968</t>
  </si>
  <si>
    <t>Minimum Medical Fee Schedule for Medical Treatment and Care of Injured Employees</t>
  </si>
  <si>
    <t>United States Radium Corporation, December 31, 1938 [Annual Report 1938]</t>
  </si>
  <si>
    <t>#30415448 Claimant: Grace Hamberger Employer: Radium Dial Co.</t>
  </si>
  <si>
    <t>Notice of Hearing, in the Matter of the Determination of the Prevailing Minimum Wages in the Scientific, Industrial, and Laboratory Instruments Industry</t>
  </si>
  <si>
    <t>Radio-active film</t>
  </si>
  <si>
    <t>[and Related Notes]</t>
  </si>
  <si>
    <t>United States Radium Corporation, December 31, 1939 [Annual Report 1939]</t>
  </si>
  <si>
    <t>Minimum Medical Fee Schedule</t>
  </si>
  <si>
    <t>United States Radium Corporation, December 31, 1940 [Annual Report 1940]</t>
  </si>
  <si>
    <t>Meeting with Mr. Bach, State Insurance Co., Mr. Paul and nurse, January 22, 1942</t>
  </si>
  <si>
    <t>Annual, comparative summary of reported accidents</t>
  </si>
  <si>
    <t>United States Radium Corporation, December 31, 1941 [Annual Report 1941]</t>
  </si>
  <si>
    <t>PS-3 Visitors</t>
  </si>
  <si>
    <t>Mrs. Albina Larice Films # 7936</t>
  </si>
  <si>
    <t>U.S. Radium Corporation Comparative Balance Sheets January 31, 1945-December 31, 1944 [with Comparative Proft and Loss Statements and Inventory, ca. January 1945] [Copy 1]</t>
  </si>
  <si>
    <t>U.S. Radium Corporation Comparative Balance Sheets January 31, 1945-December 31, 1944 [with Comparative Proft and Loss Statements and Inventory, ca. January 1945] [Copy 2]</t>
  </si>
  <si>
    <t>Comparative Proft &amp; Loss Statesments For Two Months Ended February 28, 1945 - February 28</t>
  </si>
  <si>
    <t>U.S. Radium Corporation Comparative Balance Sheets February 28, 1945-December 31, 1944 [with Comparative Proft and Loss Statements and Inventory, ca. February 1945]</t>
  </si>
  <si>
    <t>U.S. Radium Corporation Comparative Balance Sheets February 28, 1945-December 31, 1944 [with Comparative Proft and Loss Statements and Inventory, ca. February 1945] [Copy 1]</t>
  </si>
  <si>
    <t>U.S. Radium Corporation Comparative Balance Sheets February 28, 1945-December 31, 1944 [with Comparative Proft and Loss Statements and Inventory, ca. February 1945] [Copy 2]</t>
  </si>
  <si>
    <t>U.S. Radium Corporation Comparative Balance Sheets March 31, 1945-December 31, 1944 [with Comparative Proft and Loss Statements and Inventory, ca. March 1945] [Copy 1]</t>
  </si>
  <si>
    <t>U.S. Radium Corporation Comparative Balance Sheets March 31, 1945-December 31, 1944 [with Comparative Proft and Loss Statements and Inventory, ca. March 1945] [Copy 2]</t>
  </si>
  <si>
    <t>U.S. Radium Corporation Comparative Balance Sheets March 31, 1945-December 31, 1944 [with Comparative Proft and Loss Statements and Inventory, ca. March 1945] [Copy 3]</t>
  </si>
  <si>
    <t>U.S. Radium Corporation Comparative Balance Sheets April 30, 1945-December 31, 1944 [with Comparative Proft and Loss Statements and Inventory, ca. April 1945] [Copy 1]</t>
  </si>
  <si>
    <t>U.S. Radium Corporation Comparative Balance Sheets April 30, 1945-December 31, 1944 [with Comparative Proft and Loss Statements and Inventory, ca. April 1945] [Copy 2]</t>
  </si>
  <si>
    <t>U.S. Radium Corporation Comparative Balance Sheets April 30, 1945-December 31, 1944 [with Comparative Proft and Loss Statements and Inventory, ca. April 1945] [Copy 3]</t>
  </si>
  <si>
    <t>United States Radium Corporation, December 31, 1944 [Annual Report 1944]</t>
  </si>
  <si>
    <t>U.S. Radium Corporation Comparative Balance Sheets June 30, 1945-December 31, 1944 [with Comparative Proft and Loss Statements and Inventory, ca. June 1945] [Copy 1]</t>
  </si>
  <si>
    <t>U.S. Radium Corporation Comparative Balance Sheets June 30, 1945-December 31, 1944 [with Comparative Proft and Loss Statements and Inventory, ca. June 1945] [Copy 2]</t>
  </si>
  <si>
    <t>U.S. Radium Corporation Comparative Balance Sheets July 31, 1945-December 31, 1945 [with Comparative Proft and Loss Statements and Inventory, ca. July 1945] [Copy 1]</t>
  </si>
  <si>
    <t>U.S. Radium Corporation Comparative Balance Sheets July 31, 1945-December 31, 1945 [with Comparative Proft and Loss Statements and Inventory, ca. July 1945] [Copy 2]</t>
  </si>
  <si>
    <t>U.S. Radium Corporation Comparative Balance Sheets August 31, 1945-December 31, 1945 [with Comparative Proft and Loss Statements and Inventory, ca. August 1945] [Copy 1]</t>
  </si>
  <si>
    <t>U.S. Radium Corporation Comparative Balance Sheets August 31, 1945-December 31, 1945 [with Comparative Proft and Loss Statements and Inventory, ca. August 1945] [Copy 2]</t>
  </si>
  <si>
    <t>U.S. Radium Corporation Comparative Balance Sheets September 30, 1945-December 31, 1944 [with Comparative Proft and Loss Statements and Inventory, ca. September 1945] [Copy 1]</t>
  </si>
  <si>
    <t>U.S. Radium Corporation Comparative Balance Sheets September 30, 1945-December 31, 1944 [with Comparative Proft and Loss Statements and Inventory, ca. September 1945] [Copy 2]</t>
  </si>
  <si>
    <t>U.S. Radium Corporation Comparative Balance Sheets October 31, 1945-December 31, 1944 [with Comparative Proft and Loss Statements and Inventory, ca. October 1945]</t>
  </si>
  <si>
    <t>U.S. Radium Corporation Comparative Balance Sheets November 30, 1945-December 31, 1944 [with Comparative Proft and Loss Statements and Inventory, ca. November 1945]</t>
  </si>
  <si>
    <t>U.S. Radium Corporation Comparative Balance Sheets December 31, 1945-December 31, 1944 [with Comparative Proft and Loss Statements and Inventory, ca. December 1945] [Copy 1]</t>
  </si>
  <si>
    <t>U.S. Radium Corporation Comparative Balance Sheets December 31, 1945-December 31, 1944 [with Comparative Proft and Loss Statements and Inventory, ca. December 1945] [Copy 2]</t>
  </si>
  <si>
    <t>U.S. Radium Corporation Comparative Balance Sheets December 31, 1945-December 31, 1944 [with Comparative Proft and Loss Statements and Inventory, ca. December 1945] [Copy 3]</t>
  </si>
  <si>
    <t>U.S. Radium Corporation Comparative Balance Sheets December 31, 1945-December 31, 1944 [with Comparative Proft and Loss Statements and Inventory, ca. December 1945] [Copy 4]</t>
  </si>
  <si>
    <t>Schedule, Blood Count [Notes, November 1946]</t>
  </si>
  <si>
    <t>Schedule for Blood Count and Expired Air Examination [for U.S. Radium Employees]</t>
  </si>
  <si>
    <t>[and Related Notes on Scheduled Exams]</t>
  </si>
  <si>
    <t>Schedule for Blood Count &amp; Expired Air Examination</t>
  </si>
  <si>
    <t>[May 1947]</t>
  </si>
  <si>
    <t>United States Radium Corporation, December 31, 1946 [Annual Report 1946]</t>
  </si>
  <si>
    <t>Reports on Dr. Bergner's examination of five girls on Oct 21st, 1947</t>
  </si>
  <si>
    <t>Dr. Bergner's Report of Examination of Five Girls on October 21st, 1947</t>
  </si>
  <si>
    <t>Special Notice</t>
  </si>
  <si>
    <t>[Notes on Scheduled Exams, May-June 1947]</t>
  </si>
  <si>
    <t>[Notes on Scheduled Exams, October 1946 - April 1947]</t>
  </si>
  <si>
    <t>United States Radium Corporation, December 31, 1947 [Annual Report 1947]</t>
  </si>
  <si>
    <t>Annual Report: United States Radium Corporation</t>
  </si>
  <si>
    <t>[Concerning Article "An Analysis of the Mineral Radium"]</t>
  </si>
  <si>
    <t>An Analysis of the Mineral Radium [October 1949]</t>
  </si>
  <si>
    <t>Analysis of the Mineral Radium [ca. 1949]</t>
  </si>
  <si>
    <t>Theodore Kuser, Administrator and prosequendum of the Estate of Hazel Kuser, deceased, Plaintiffs, -vs- United States Radium Corp., and Arthur Roeder, Defendants</t>
  </si>
  <si>
    <t>Action-At-Law Complaint; Edna Hussman and Louis Hussman, Plaintiffs vs. United States Radium Corporation and The Luminite Corporation</t>
  </si>
  <si>
    <t>Quinta McDonald and James McDonald, Plaintiffs, vs United States Radium Corporation, a corporation of the State of Delaware, Defendant</t>
  </si>
  <si>
    <t>Anita Burcelli vs. U.S. Radium Corp. Harold J. Weber; Estate of Louie C. Hanle Weber vs. U.S. Radium Corp.</t>
  </si>
  <si>
    <t>La Porte vs U.S. Radium Corporation</t>
  </si>
  <si>
    <t>Memorandum of Defense Based on Points Raised in Mr. Berry's Proposed Agreement on Facts</t>
  </si>
  <si>
    <t>Relating to the Probable Causative Element Underlying the Disease of About 12 Girls Formerly Employed by the U.S. Radium Corporation at Orange, N.J.</t>
  </si>
  <si>
    <t>Death, after 4 years, laid to Radium: Bellevue Expert Completes Test and Insists Fatal Rays Killed Girl Factory Worker</t>
  </si>
  <si>
    <t>His Body Emits Rays that Pierce Wood: Tests by Scientists Fail to Determine How His General Halo Is Caused - Photographs Through Box</t>
  </si>
  <si>
    <t xml:space="preserve">Invalids Swarm Tiny Town for Cancer Cure: Discovery of Radioactive Water in French Village Brings Rush of Afflicted </t>
  </si>
  <si>
    <t>Request for Radium Study In Industry Gains Recruits</t>
  </si>
  <si>
    <t>From Radium Ore to Ingersoll Radiolite [Advertisement, n.d.]</t>
  </si>
  <si>
    <t>Questions for Direct Examination of Dr. Herman Schlundt [ca. 1928]</t>
  </si>
  <si>
    <t>Radioactivity of Expired Air Scinillation Method [Notes]</t>
  </si>
  <si>
    <t>Special Session Assembly Joint Resolution No. 1</t>
  </si>
  <si>
    <t>The Present Method of Procedure as Indicated</t>
  </si>
  <si>
    <t>U.S. Government</t>
  </si>
  <si>
    <t>Dr. Flinn's Reports and Correspondence on Radium Necrosis</t>
  </si>
  <si>
    <t>Experimental Determination of the Radium Present in Living Persons [ca. April 1928]</t>
  </si>
  <si>
    <t>Report of an investigation of the cause of necrosis of the jaw occurring in certain workers employed by or formerly in the employ of the United States Radium Corporation</t>
  </si>
  <si>
    <t>Test for Radioactivity on Mrs. Hoare</t>
  </si>
  <si>
    <t>The Detection and Estimation of Radium and Mesothorium in Living Persons [Draft, 1928]</t>
  </si>
  <si>
    <t>The Detection and Estimation of Radium in Living Persons. III. The Normal Elimination of Radium [1930]</t>
  </si>
  <si>
    <t xml:space="preserve">[Dr. Flinn's Account, Numbers 37 to 45] </t>
  </si>
  <si>
    <t>Summary of blood findings in 22 employees of the Radium Manufacturing Corporation - as contrasted with the blood findings in normal individuals</t>
  </si>
  <si>
    <t>Year</t>
  </si>
  <si>
    <t>Month</t>
  </si>
  <si>
    <t>September</t>
  </si>
  <si>
    <t>January</t>
  </si>
  <si>
    <t>February</t>
  </si>
  <si>
    <t>May</t>
  </si>
  <si>
    <t>December</t>
  </si>
  <si>
    <t>June</t>
  </si>
  <si>
    <t>July</t>
  </si>
  <si>
    <t>August</t>
  </si>
  <si>
    <t>October</t>
  </si>
  <si>
    <t>November</t>
  </si>
  <si>
    <t>March</t>
  </si>
  <si>
    <t>April</t>
  </si>
  <si>
    <t>Day</t>
  </si>
  <si>
    <t>From</t>
  </si>
  <si>
    <t>Superintendent</t>
  </si>
  <si>
    <t>Geo. W. Pesinger</t>
  </si>
  <si>
    <t>Alex D. Cornwell</t>
  </si>
  <si>
    <t>Bureau of Standards</t>
  </si>
  <si>
    <t>E.E. Ross</t>
  </si>
  <si>
    <t>WHD</t>
  </si>
  <si>
    <t>[Geo. W. Pesinger]</t>
  </si>
  <si>
    <t>Dr. S [Dr. S.A. Sochocky]</t>
  </si>
  <si>
    <t>AR [A. Roeder]</t>
  </si>
  <si>
    <t>William C. Baumann</t>
  </si>
  <si>
    <t>EFR</t>
  </si>
  <si>
    <t>Judson M. Strong [J.M. Strong]</t>
  </si>
  <si>
    <t>A. Roeder</t>
  </si>
  <si>
    <t>[Dr. S.A. Sochocky]</t>
  </si>
  <si>
    <t>Dr. S.A. Sochocky</t>
  </si>
  <si>
    <t>Secretary</t>
  </si>
  <si>
    <t>[W. Redmond Cross]</t>
  </si>
  <si>
    <t>Dr. S.A. von Sochocky [Dr. S.A. Sochocky]</t>
  </si>
  <si>
    <t>[Dr. S.A. von Sochocky]</t>
  </si>
  <si>
    <t>Ernest B. Jackson</t>
  </si>
  <si>
    <t>CHD [C.H. Dimick]</t>
  </si>
  <si>
    <t>Prof. Dr. Hans Meyer</t>
  </si>
  <si>
    <t>Dr. H. Dember</t>
  </si>
  <si>
    <t>HBV [H.B. Viedt]</t>
  </si>
  <si>
    <t>Dr. Eugene L. Fisk</t>
  </si>
  <si>
    <t>H.B. Viedt</t>
  </si>
  <si>
    <t>Aroeder [A. Roeder]</t>
  </si>
  <si>
    <t>ARoeder [A. Roeder]</t>
  </si>
  <si>
    <t>Cecil K. Drinker</t>
  </si>
  <si>
    <t>Dr. Cecil K. Drinker</t>
  </si>
  <si>
    <t>Dr. C.T. Graham-Rogers</t>
  </si>
  <si>
    <t>N. Corhead</t>
  </si>
  <si>
    <t>H. Corhead</t>
  </si>
  <si>
    <t>J.M. Chipper</t>
  </si>
  <si>
    <t>Thos F. Greene</t>
  </si>
  <si>
    <t>Thos F. Greene [Thomas F. Greene]</t>
  </si>
  <si>
    <t>Dr. Theodor Blum</t>
  </si>
  <si>
    <t>S. Roistacher</t>
  </si>
  <si>
    <t>Francis D. Donoghue</t>
  </si>
  <si>
    <t>H. Merritt</t>
  </si>
  <si>
    <t>Dr. Donald C.A. Butts</t>
  </si>
  <si>
    <t>Thomas B. Davidson</t>
  </si>
  <si>
    <t>CBLee [C.B. Lee]</t>
  </si>
  <si>
    <t>W.F. Draper</t>
  </si>
  <si>
    <t>Dr. W. Gilman Thompson</t>
  </si>
  <si>
    <t>Edward R. McGlynn</t>
  </si>
  <si>
    <t>Josiah Stryker</t>
  </si>
  <si>
    <t>Edward McGlynn</t>
  </si>
  <si>
    <t>John Roach</t>
  </si>
  <si>
    <t>Aroeder [A. Roeger]</t>
  </si>
  <si>
    <t>Secil K. Drinker [Cecil K. Drinker]</t>
  </si>
  <si>
    <t>Thomas R. Strahan</t>
  </si>
  <si>
    <t>[Josiah Stryker]</t>
  </si>
  <si>
    <t>Dr. Frederick B. Flinn</t>
  </si>
  <si>
    <t>C.H. Granger</t>
  </si>
  <si>
    <t>Secretary to Mr. Lee</t>
  </si>
  <si>
    <t>Andrew F. McBride</t>
  </si>
  <si>
    <t>Dr. Herman Schlundt</t>
  </si>
  <si>
    <t>A.H. Sanford</t>
  </si>
  <si>
    <t>Dr. Harlan S. Miner</t>
  </si>
  <si>
    <t>Harry H. Bowing</t>
  </si>
  <si>
    <t>Hmerritt [H. Merritt]</t>
  </si>
  <si>
    <t>H.M. Koeck</t>
  </si>
  <si>
    <t>Wm. J.A. Bailey</t>
  </si>
  <si>
    <t>Wm. [William] J.A. Bailey</t>
  </si>
  <si>
    <t>L.R. Livingston</t>
  </si>
  <si>
    <t>Roeder [A. Roeder]</t>
  </si>
  <si>
    <t>T.R. Strahan [Thomas R. Strahan]</t>
  </si>
  <si>
    <t>Herbert N. McCoy</t>
  </si>
  <si>
    <t>LL</t>
  </si>
  <si>
    <t>CBL [C.B. Lee]</t>
  </si>
  <si>
    <t>E.G. Wilson</t>
  </si>
  <si>
    <t>Wade Wright</t>
  </si>
  <si>
    <t>Otto D. Stroeh</t>
  </si>
  <si>
    <t>Walter Edward Lundblad</t>
  </si>
  <si>
    <t>George S. Reitter</t>
  </si>
  <si>
    <t>E.S. Daniells</t>
  </si>
  <si>
    <t>H.H. Barker</t>
  </si>
  <si>
    <t>John W. McGeehan, Jr.</t>
  </si>
  <si>
    <t>Anne Reilly</t>
  </si>
  <si>
    <t>Edward R. McGlyn</t>
  </si>
  <si>
    <t>[Dr. Herbert N. McCoy]</t>
  </si>
  <si>
    <t>HMerritt</t>
  </si>
  <si>
    <t>Alfred C. Intemann</t>
  </si>
  <si>
    <t>ESD [E.S. Daniells]</t>
  </si>
  <si>
    <t>John C. Bridge</t>
  </si>
  <si>
    <t>Dr. Joseph P.P. Knef</t>
  </si>
  <si>
    <t>F.B. Flinn [Dr. Frederick B. Flinn]</t>
  </si>
  <si>
    <t>Dr. George S. Reitter</t>
  </si>
  <si>
    <t>C.T. Messner</t>
  </si>
  <si>
    <t>Hmerritt [H.Merritt]</t>
  </si>
  <si>
    <t>G.E. Phahler [George E. Pfahler]</t>
  </si>
  <si>
    <t>Dr. Frank Edward Simpson</t>
  </si>
  <si>
    <t>Robert E. Humphries</t>
  </si>
  <si>
    <t>Dr. H. Zongger</t>
  </si>
  <si>
    <t>William H. Cameron</t>
  </si>
  <si>
    <t>CMM</t>
  </si>
  <si>
    <t>Dr. Fernan</t>
  </si>
  <si>
    <t>HEW [Harry E. Walburg]</t>
  </si>
  <si>
    <t>T.H. Legge [F.M. Legge]</t>
  </si>
  <si>
    <t>F.H. Legge [F.M. Legge]</t>
  </si>
  <si>
    <t>Dr. Beaumont S. Cornell</t>
  </si>
  <si>
    <t>JMStrong [J.M. Strong]</t>
  </si>
  <si>
    <t>JMStrong [JM Strong]</t>
  </si>
  <si>
    <t>Geo. W. Kenney</t>
  </si>
  <si>
    <t>Dr. L.M. Boyers</t>
  </si>
  <si>
    <t>[Dr. Frederick B. Flinn]</t>
  </si>
  <si>
    <t>Sidney Mason</t>
  </si>
  <si>
    <t>M.L. Degnen</t>
  </si>
  <si>
    <t>L.A. Corey</t>
  </si>
  <si>
    <t>Scott Rock</t>
  </si>
  <si>
    <t>Dr. Elizabeth B. Bricker</t>
  </si>
  <si>
    <t>Mr. Arthur Roeder [A. Roeder]</t>
  </si>
  <si>
    <t>Irving H. Chase</t>
  </si>
  <si>
    <t>Dr. Hugh Mackay</t>
  </si>
  <si>
    <t>William L. Clark</t>
  </si>
  <si>
    <t>Theodore C. Kuser</t>
  </si>
  <si>
    <t>Stephen H. Carlough</t>
  </si>
  <si>
    <t>C.B. Lee</t>
  </si>
  <si>
    <t>Henry Gottfried</t>
  </si>
  <si>
    <t>B. Colvin</t>
  </si>
  <si>
    <t>Joseph W. Burden</t>
  </si>
  <si>
    <t>Dr. William L. Clark</t>
  </si>
  <si>
    <t>Dr. John C. Forsyth</t>
  </si>
  <si>
    <t>Elizabeth B. Bricker</t>
  </si>
  <si>
    <t>Charles S. Miller</t>
  </si>
  <si>
    <t>AN</t>
  </si>
  <si>
    <t>W.S. Ingraham</t>
  </si>
  <si>
    <t>Leslie R. Fort</t>
  </si>
  <si>
    <t>Raymond Luber</t>
  </si>
  <si>
    <t>Mason T. Adams</t>
  </si>
  <si>
    <t>H.B. Kearney</t>
  </si>
  <si>
    <t>Ed Ingraham</t>
  </si>
  <si>
    <t>Charles W. Weeks</t>
  </si>
  <si>
    <t>HHBarker [H.H. Barker]</t>
  </si>
  <si>
    <t>O.A. Hendrian</t>
  </si>
  <si>
    <t>HHBarker [H.H. Barke]</t>
  </si>
  <si>
    <t>William B. Castle</t>
  </si>
  <si>
    <t>E.H. Morrill, Jr.</t>
  </si>
  <si>
    <t>Burton E. Emory</t>
  </si>
  <si>
    <t>John Q. Robinson</t>
  </si>
  <si>
    <t>E.A. Markley</t>
  </si>
  <si>
    <t>EAM [E.A. Markley]</t>
  </si>
  <si>
    <t>Alfred F. McCabe</t>
  </si>
  <si>
    <t>J. Nelson</t>
  </si>
  <si>
    <t>G.E. Gahler</t>
  </si>
  <si>
    <t>Lee G. Ingraham</t>
  </si>
  <si>
    <t>Herbert McCoy [Herbert N. McCoy]</t>
  </si>
  <si>
    <t>[C.B. Lee]</t>
  </si>
  <si>
    <t>JEA [J. Edward Ashmead]</t>
  </si>
  <si>
    <t>G.W. Pesinger [George W. Pesinger]</t>
  </si>
  <si>
    <t>Alfred McCabe</t>
  </si>
  <si>
    <t>T.R. Strahan</t>
  </si>
  <si>
    <t>Dr. S.C. Lind</t>
  </si>
  <si>
    <t>Edward A. Markley [E.A. Markley]</t>
  </si>
  <si>
    <t>C.T. Vilade, C.L. Wahlgreu</t>
  </si>
  <si>
    <t>Edwin F. Smith</t>
  </si>
  <si>
    <t>JS [Josiah Stryker]</t>
  </si>
  <si>
    <t>George W. Pesinger</t>
  </si>
  <si>
    <t>Otto A. Hendrian</t>
  </si>
  <si>
    <t>Dr. Alice Hamilton</t>
  </si>
  <si>
    <t>Dr. Haven Emerson</t>
  </si>
  <si>
    <t>Hebert N. McCoy</t>
  </si>
  <si>
    <t>Dr. R.B. Moore</t>
  </si>
  <si>
    <t>Douglas Symmer, Benjamin Schwartz</t>
  </si>
  <si>
    <t>ES</t>
  </si>
  <si>
    <t>R.C. Williams</t>
  </si>
  <si>
    <t>John I. Overton</t>
  </si>
  <si>
    <t>H.L. Ford</t>
  </si>
  <si>
    <t>CBLee {C.B. Lee]</t>
  </si>
  <si>
    <t>H. Schlundt [Dr. Herman Schlundt]</t>
  </si>
  <si>
    <t>Dr. Frederick B. FlinnDr. Frederick B. Flinn</t>
  </si>
  <si>
    <t>S.C. Lind</t>
  </si>
  <si>
    <t>Raymond H. Berry</t>
  </si>
  <si>
    <t>HS [Dr. Herman Schlundt]</t>
  </si>
  <si>
    <t>Herbert McCoy [Dr. Herbert N. McCoy]</t>
  </si>
  <si>
    <t>M. Szamatolski</t>
  </si>
  <si>
    <t>Charles Frederick Baker</t>
  </si>
  <si>
    <t>S. Bryan</t>
  </si>
  <si>
    <t>City Editor</t>
  </si>
  <si>
    <t>L. Schmidis</t>
  </si>
  <si>
    <t>P.C. Stone</t>
  </si>
  <si>
    <t>Frank Hartman</t>
  </si>
  <si>
    <t>Louis I. Harris</t>
  </si>
  <si>
    <t>R.F. Hammer</t>
  </si>
  <si>
    <t>H. Mead</t>
  </si>
  <si>
    <t>Jim H. Bryan</t>
  </si>
  <si>
    <t>Lt. Colonel J.F. Siler</t>
  </si>
  <si>
    <t>E.R. Stitt</t>
  </si>
  <si>
    <t>E.S. Morton</t>
  </si>
  <si>
    <t>Dr. Herbert N. McCoy</t>
  </si>
  <si>
    <t>Arthur Roeder [A. Roeder]</t>
  </si>
  <si>
    <t>Major C.L. Beaven</t>
  </si>
  <si>
    <t>M.L. Dedridge (?)</t>
  </si>
  <si>
    <t>Ethelbert Stewart</t>
  </si>
  <si>
    <t>Lee [C.B. Lee]</t>
  </si>
  <si>
    <t>James Ewing</t>
  </si>
  <si>
    <t>CB Lee [C.B. Lee]</t>
  </si>
  <si>
    <t>Dudley S. Ingraham</t>
  </si>
  <si>
    <t>L.R. Thompson</t>
  </si>
  <si>
    <t>H.S. Cumming</t>
  </si>
  <si>
    <t>S. Kjaer</t>
  </si>
  <si>
    <t>H.M. Armstrong</t>
  </si>
  <si>
    <t>Maurice Kohn [M. Kohn]</t>
  </si>
  <si>
    <t>W.P. Biggs</t>
  </si>
  <si>
    <t>F.C. Brown</t>
  </si>
  <si>
    <t>Collins &amp; Corbin [E.A. Markley]</t>
  </si>
  <si>
    <t>G.B.H. Sanford</t>
  </si>
  <si>
    <t>F.H. Howard</t>
  </si>
  <si>
    <t>W.D. Turner</t>
  </si>
  <si>
    <t>Dr. James E. Ives</t>
  </si>
  <si>
    <t>Dr. H.M. Imboden, Dr. Steiner</t>
  </si>
  <si>
    <t>E.B. Wadsworth</t>
  </si>
  <si>
    <t>J.O. Morin</t>
  </si>
  <si>
    <t>Emilie Recht</t>
  </si>
  <si>
    <t>Lt. Commander Z.W. Wicks</t>
  </si>
  <si>
    <t>Chairman</t>
  </si>
  <si>
    <t>EAM [Edward A. Markley]</t>
  </si>
  <si>
    <t>Lloyd F. Craver</t>
  </si>
  <si>
    <t>Dr. H.E. Howe</t>
  </si>
  <si>
    <t>Dr. E.B. Krumbhaar, Lloyd F. Craver, James Ewing</t>
  </si>
  <si>
    <t>Mrs. Herman Schlundt</t>
  </si>
  <si>
    <t>JHY</t>
  </si>
  <si>
    <t>J. R. Lipscomb</t>
  </si>
  <si>
    <t>Albert S. Gray</t>
  </si>
  <si>
    <t>Dr. E.B. Krumbhaar</t>
  </si>
  <si>
    <t>Lauriston S. Taylor</t>
  </si>
  <si>
    <t>Emil Herrigel</t>
  </si>
  <si>
    <t>JS</t>
  </si>
  <si>
    <t>Dr. R. B. Moore</t>
  </si>
  <si>
    <t>H Schlundt [Dr. Herman Schlundt]</t>
  </si>
  <si>
    <t>HHBarke [H.H. Barker]</t>
  </si>
  <si>
    <t>E.A. Pohle [Ernst A. Pohle]</t>
  </si>
  <si>
    <t>Harry H. Bowing [H.H. Bowing]</t>
  </si>
  <si>
    <t>H.H. Bowing</t>
  </si>
  <si>
    <t>Ernst A. Pohle</t>
  </si>
  <si>
    <t>Morris Fishbein</t>
  </si>
  <si>
    <t>Rollin H. Stevens</t>
  </si>
  <si>
    <t>R.E. Mauntz</t>
  </si>
  <si>
    <t>EFS [Edwin F. Smith]</t>
  </si>
  <si>
    <t>Arthur M. Karl</t>
  </si>
  <si>
    <t>C.E. Allen</t>
  </si>
  <si>
    <t>Louis Schwartz</t>
  </si>
  <si>
    <t>Dr. Robert E. Humphries</t>
  </si>
  <si>
    <t>W.H. Gallentine</t>
  </si>
  <si>
    <t>Mr. Burton E. Emory</t>
  </si>
  <si>
    <t>Chas. Stockdell Gray</t>
  </si>
  <si>
    <t>H.H. Barker, Dr. Miner</t>
  </si>
  <si>
    <t>Joseph M. Rector</t>
  </si>
  <si>
    <t>Jeane Gellermayer</t>
  </si>
  <si>
    <t>Arthur DeVincentis</t>
  </si>
  <si>
    <t>William Wallace Maver</t>
  </si>
  <si>
    <t>CHG [C.H. Granger]</t>
  </si>
  <si>
    <t>Dr. L.R. Thompson</t>
  </si>
  <si>
    <t>Rosalie M. Parr</t>
  </si>
  <si>
    <t>[Lloyd F. Craver]</t>
  </si>
  <si>
    <t>Arthur de Vincentis</t>
  </si>
  <si>
    <t>Howard E. Enders</t>
  </si>
  <si>
    <t>Lind [S.C. Lind]</t>
  </si>
  <si>
    <t>Mrs. Richard B. Moore</t>
  </si>
  <si>
    <t>H.D. Gouse</t>
  </si>
  <si>
    <t>Dr. Henry C. Johnston</t>
  </si>
  <si>
    <t>James C. Rice</t>
  </si>
  <si>
    <t>J. Way</t>
  </si>
  <si>
    <t>Helen Tuck (nee Phillips), Walter Tuck</t>
  </si>
  <si>
    <t>Beatrice St. Clair [Mrs Donald St Clair]</t>
  </si>
  <si>
    <t>CSG [Chas. Stockdell Gray]</t>
  </si>
  <si>
    <t>Milton M. Unger</t>
  </si>
  <si>
    <t>B. Brooks</t>
  </si>
  <si>
    <t>J.P. Leake</t>
  </si>
  <si>
    <t>[H.H. Barker]</t>
  </si>
  <si>
    <t>M.M. Unger [Milton M. Unger]</t>
  </si>
  <si>
    <t>W.H. Galentine</t>
  </si>
  <si>
    <t>Hettie W. Seifert</t>
  </si>
  <si>
    <t>Secretary to Mr. Barker</t>
  </si>
  <si>
    <t>Dr. Joseph M. Rector</t>
  </si>
  <si>
    <t>Dr. F.C. Bartleman</t>
  </si>
  <si>
    <t>Dr. William Wallace Maver</t>
  </si>
  <si>
    <t>Sydney Sher</t>
  </si>
  <si>
    <t>Mrs. Donald St. Clair</t>
  </si>
  <si>
    <t>Max I. Mintz</t>
  </si>
  <si>
    <t>Sidney H. Newman</t>
  </si>
  <si>
    <t>J.W. Sale</t>
  </si>
  <si>
    <t>George W. Pesinger [Geo. W. Presinger]</t>
  </si>
  <si>
    <t>Benny Brooks</t>
  </si>
  <si>
    <t>GE</t>
  </si>
  <si>
    <t>Frederick J. White</t>
  </si>
  <si>
    <t>H.B. Kelly</t>
  </si>
  <si>
    <t>ACM [Allen C. Mathias]</t>
  </si>
  <si>
    <t>President of the United States of America</t>
  </si>
  <si>
    <t>Bessie Bolton and Elliot L. Bolton</t>
  </si>
  <si>
    <t>Thomas G. Haight</t>
  </si>
  <si>
    <t>Dr. H. Chenitz</t>
  </si>
  <si>
    <t>F.J. White [Frederick J. White]</t>
  </si>
  <si>
    <t>Leonard J. Emmerglick</t>
  </si>
  <si>
    <t>Edward A. Markley [E.A. Markley]; Edwin F. Smith</t>
  </si>
  <si>
    <t>Benjamin F. Havens</t>
  </si>
  <si>
    <t>T.R. Gardner</t>
  </si>
  <si>
    <t>Archibald Malloch</t>
  </si>
  <si>
    <t>Dr. G. Failla</t>
  </si>
  <si>
    <t>CMN</t>
  </si>
  <si>
    <t>Edna Hussman</t>
  </si>
  <si>
    <t>Henry Leetch</t>
  </si>
  <si>
    <t>Harrison S. Martland</t>
  </si>
  <si>
    <t>Therese Cross Bergen</t>
  </si>
  <si>
    <t>Alta R. Gulliver</t>
  </si>
  <si>
    <t>Harry W. Sherman</t>
  </si>
  <si>
    <t>John J. Toohey</t>
  </si>
  <si>
    <t>George T. Cranmer, Charles S. Chevrier</t>
  </si>
  <si>
    <t>Fred J. White</t>
  </si>
  <si>
    <t>A.C. Studer, Jr.</t>
  </si>
  <si>
    <t>hhBarker [H.H. Barker]</t>
  </si>
  <si>
    <t>Hbarker [H.H. Barker]</t>
  </si>
  <si>
    <t>H.S. Robinson</t>
  </si>
  <si>
    <t>Dr. Robley D. Evans</t>
  </si>
  <si>
    <t>M.R. Cook</t>
  </si>
  <si>
    <t>H. Chenitz</t>
  </si>
  <si>
    <t>M.E. Peer</t>
  </si>
  <si>
    <t>Dr. Flinn [Dr. Frederick B. Flinn]</t>
  </si>
  <si>
    <t>L. Marinelli</t>
  </si>
  <si>
    <t>Dr. Leonard Greenburg</t>
  </si>
  <si>
    <t>L. Metcalfe Walling</t>
  </si>
  <si>
    <t>J.S. Rogers</t>
  </si>
  <si>
    <t>C.S. Stephenson</t>
  </si>
  <si>
    <t>Louise E. Tilley</t>
  </si>
  <si>
    <t>HAWhiting [H.A. Whiting]</t>
  </si>
  <si>
    <t>L.F. Craver [Lloyd F. Craver]</t>
  </si>
  <si>
    <t>L.W. Hill</t>
  </si>
  <si>
    <t>A. Larice [Albina Larice]</t>
  </si>
  <si>
    <t>CWWallhausen [C.W. Wallhausen]</t>
  </si>
  <si>
    <t>JEPaul [J.E. Paul]</t>
  </si>
  <si>
    <t>C.W. Jacob</t>
  </si>
  <si>
    <t>CWWallhausen [C.W.Wallhausen]</t>
  </si>
  <si>
    <t>Walter D. Cleary</t>
  </si>
  <si>
    <t>Dr. Lloyd F. Craver</t>
  </si>
  <si>
    <t>Lt. Colonel Tracy Richardson</t>
  </si>
  <si>
    <t>Albina Larice</t>
  </si>
  <si>
    <t>Dr. Ernst A. May</t>
  </si>
  <si>
    <t>Dr. Frank E. Hoecker</t>
  </si>
  <si>
    <t>DKL [Dorothy Knaack]</t>
  </si>
  <si>
    <t>[Dorothy Knaack]</t>
  </si>
  <si>
    <t>DKnaack [Dorothy Knaack]</t>
  </si>
  <si>
    <t>DK [Dorothy Knaack]</t>
  </si>
  <si>
    <t>Dorothy Knaack</t>
  </si>
  <si>
    <t>D. Knaack [Dorothy Knaack]</t>
  </si>
  <si>
    <t>D. Knaack</t>
  </si>
  <si>
    <t>Wallace S. Jones</t>
  </si>
  <si>
    <t xml:space="preserve">Theo [Thomas] Flinner </t>
  </si>
  <si>
    <t>James E. Ives</t>
  </si>
  <si>
    <t>RKH</t>
  </si>
  <si>
    <t>Dr. Herman Schlundt, Dr. G. Failla</t>
  </si>
  <si>
    <t>From Institution</t>
  </si>
  <si>
    <t>Radium Luminous Material Corporation</t>
  </si>
  <si>
    <t>New Amsterdam Casualty Company</t>
  </si>
  <si>
    <t>Department of Commerce</t>
  </si>
  <si>
    <t>R.L.M.C. [Radium Luminous Material Corp.]</t>
  </si>
  <si>
    <t>Radium Luminous Corporation of Delaware</t>
  </si>
  <si>
    <t>[U.S. Radium Corporation]</t>
  </si>
  <si>
    <t>R.L.M.C. [Radium Luminous Materials Corporation]</t>
  </si>
  <si>
    <t>Waltham Watch Company</t>
  </si>
  <si>
    <t>U.S. Radium Corporation</t>
  </si>
  <si>
    <t>Phys. [Physical] Institute of the Technical University, Dresden</t>
  </si>
  <si>
    <t>Life Extension Institute</t>
  </si>
  <si>
    <t>Harvard University</t>
  </si>
  <si>
    <t>New York Dept. of Labor</t>
  </si>
  <si>
    <t>The Pease Laboratories</t>
  </si>
  <si>
    <t>The Pease Laboratories, Inc.</t>
  </si>
  <si>
    <t>[Life Extension Institute]</t>
  </si>
  <si>
    <t xml:space="preserve">American Mutual Liability Insurance Co. of Boston </t>
  </si>
  <si>
    <t>[New Jersey Department of Labor]</t>
  </si>
  <si>
    <t>[State of New Jersey Dept. of Labor]</t>
  </si>
  <si>
    <t>[Harvard University]</t>
  </si>
  <si>
    <t>New Jersey Department of Labor</t>
  </si>
  <si>
    <t>Department of Industrial Accidents</t>
  </si>
  <si>
    <t>Hahnemann Hospital</t>
  </si>
  <si>
    <t>U.S.R.C. [U.S. Radium Corporation]</t>
  </si>
  <si>
    <t>Erwin and Erwin</t>
  </si>
  <si>
    <t>U.S.P.H.S. [U.S. Public Health Service]</t>
  </si>
  <si>
    <t>Lindabury, Depue &amp; Faulks</t>
  </si>
  <si>
    <t>State of New Jersey Dept. of Labor</t>
  </si>
  <si>
    <t>Faculte des Sciences de Paris</t>
  </si>
  <si>
    <t>Root, Clark, Howland &amp; Ballantine</t>
  </si>
  <si>
    <t>[Lindabury, Depue &amp; Faulks]</t>
  </si>
  <si>
    <t>Columbia University</t>
  </si>
  <si>
    <t>Waterbury Clock Co.</t>
  </si>
  <si>
    <t>University of Missouri, Columbia</t>
  </si>
  <si>
    <t>Mayo Clinic</t>
  </si>
  <si>
    <t>Welsbach Company</t>
  </si>
  <si>
    <t>General Radium Corporation</t>
  </si>
  <si>
    <t>Bailey Radium Laboratories</t>
  </si>
  <si>
    <t>Root, Clark, Howland, &amp; Ballantine</t>
  </si>
  <si>
    <t>[Lindsay Light Company]</t>
  </si>
  <si>
    <t>Department of Labor</t>
  </si>
  <si>
    <t>The Business Survey</t>
  </si>
  <si>
    <t>Metropolitan Life Insurance Company</t>
  </si>
  <si>
    <t>State of New Jersey</t>
  </si>
  <si>
    <t>Ingersoll Watch Co. Ltd.</t>
  </si>
  <si>
    <t>Ingersoll Watch Company, Ltd.</t>
  </si>
  <si>
    <t>[Lindsay Light Co.]</t>
  </si>
  <si>
    <t>[H.M. Medical Inspectory of Factories]</t>
  </si>
  <si>
    <t>Ingersoll Watch Company Ltd.</t>
  </si>
  <si>
    <t>Treasury Department</t>
  </si>
  <si>
    <t>Radium Therapy and Skin Diseases</t>
  </si>
  <si>
    <t>Gehrichtlich-Medizinisches Institut der Universitat Zurich</t>
  </si>
  <si>
    <t>Radium Chemical Company</t>
  </si>
  <si>
    <t>Mechanics and Metals National Bank</t>
  </si>
  <si>
    <t>Ingersoll Watch Co. Ltd</t>
  </si>
  <si>
    <t>Physikallische Abteilung der Radiumstation im Allegemeinen</t>
  </si>
  <si>
    <t>Collins &amp; Corbin</t>
  </si>
  <si>
    <t>[Root, Clark, Howland, &amp; Ballantine]</t>
  </si>
  <si>
    <t>First National Bank</t>
  </si>
  <si>
    <t>[Columbia University]</t>
  </si>
  <si>
    <t>Radium Appliance Company</t>
  </si>
  <si>
    <t>National Gauge and Equipment Company</t>
  </si>
  <si>
    <t>Bureau of Construction and Repair, Navy department</t>
  </si>
  <si>
    <t>Department of Labor and Industry</t>
  </si>
  <si>
    <t>The Master Reporting Company, Inc.</t>
  </si>
  <si>
    <t>[Waterbury Clock Co.]</t>
  </si>
  <si>
    <t>State Dental Board</t>
  </si>
  <si>
    <t>The Ansonia Clock Company</t>
  </si>
  <si>
    <t>Hamilton Watch Company</t>
  </si>
  <si>
    <t>The E. Ingraham Company</t>
  </si>
  <si>
    <t>The Luminite Corporation</t>
  </si>
  <si>
    <t>African Metals Corporation</t>
  </si>
  <si>
    <t>Ingersol Watch Co. Ltd.</t>
  </si>
  <si>
    <t>Seth Thomas Clock Co.</t>
  </si>
  <si>
    <t>Congleton, Stallman &amp; Hoover</t>
  </si>
  <si>
    <t>The Travelers Insurance Company</t>
  </si>
  <si>
    <t>The Boston City Hospital</t>
  </si>
  <si>
    <t>The E.Ingharam Company</t>
  </si>
  <si>
    <t>Aetna Life Insurance Co.</t>
  </si>
  <si>
    <t>Robinson, Twisk &amp; Company</t>
  </si>
  <si>
    <t>Lindsay Light Company</t>
  </si>
  <si>
    <t>Rushmore, Bisbee &amp; Stern</t>
  </si>
  <si>
    <t>The Keystone</t>
  </si>
  <si>
    <t>New Jersey Supreme Court, Essex County</t>
  </si>
  <si>
    <t>Collins and Corbin</t>
  </si>
  <si>
    <t>The Corporation Trust Company</t>
  </si>
  <si>
    <t>University of Pennsylvania</t>
  </si>
  <si>
    <t>New Jersey, Court of Chancery</t>
  </si>
  <si>
    <t>[University of Minnesota]</t>
  </si>
  <si>
    <t>New York Board of Fire Underwriters</t>
  </si>
  <si>
    <t>University of Minnesota</t>
  </si>
  <si>
    <t>Edwards &amp; Smith</t>
  </si>
  <si>
    <t>The Travelers</t>
  </si>
  <si>
    <t>Purdue University</t>
  </si>
  <si>
    <t>Bellevue and Allied Hospitals</t>
  </si>
  <si>
    <t>Bureau of the Public Health Service [U.S. Public Health Service]</t>
  </si>
  <si>
    <t>Ingersoll Watch Company, Inc.</t>
  </si>
  <si>
    <t>Marsh &amp; McLennan</t>
  </si>
  <si>
    <t>[University of Missouri, Columbia]</t>
  </si>
  <si>
    <t>[Purdue University]</t>
  </si>
  <si>
    <t>Potter &amp; Berry</t>
  </si>
  <si>
    <t>Givaudan-Delawana, Inc.</t>
  </si>
  <si>
    <t>Denver Radium Service</t>
  </si>
  <si>
    <t>The World</t>
  </si>
  <si>
    <t>New York Evening Journal</t>
  </si>
  <si>
    <t>Special Service Dept.</t>
  </si>
  <si>
    <t>Radium Products</t>
  </si>
  <si>
    <t>New York, City of New York, Department of Health</t>
  </si>
  <si>
    <t>Hammer Radium Company</t>
  </si>
  <si>
    <t>Guaranteed Radium, Inc.</t>
  </si>
  <si>
    <t>War Department, Office of the Surgeon General</t>
  </si>
  <si>
    <t>United States Navy, Bureau of Medicine &amp; Surgery</t>
  </si>
  <si>
    <t>Department of Health</t>
  </si>
  <si>
    <t>The Air Corps Advanced Flying School and Tenth School Group</t>
  </si>
  <si>
    <t>Pennsylvania, Department of Labor and Industry</t>
  </si>
  <si>
    <t>Potter and Berry</t>
  </si>
  <si>
    <t>Cornell University Medical College</t>
  </si>
  <si>
    <t>New Amsterdam Casualty Co.</t>
  </si>
  <si>
    <t>Department of the Treasury, Public Health Service</t>
  </si>
  <si>
    <t>U.S. Public Health Service</t>
  </si>
  <si>
    <t>Department of Labor, Bureau of Labor Statistics</t>
  </si>
  <si>
    <t>The Radium Extension Service</t>
  </si>
  <si>
    <t>American Mutual Liability Insurance Co.</t>
  </si>
  <si>
    <t>Navy Department</t>
  </si>
  <si>
    <t>Association for the Establishment and Maintenance or the People in the City of New York of Museums of the Peaceful Arts</t>
  </si>
  <si>
    <t>Bureau of Labor Statistics</t>
  </si>
  <si>
    <t>Post Office</t>
  </si>
  <si>
    <t>Medical Life</t>
  </si>
  <si>
    <t>U.S. Naval Air Station</t>
  </si>
  <si>
    <t>Stockholders Committee</t>
  </si>
  <si>
    <t>Memorial Hospital</t>
  </si>
  <si>
    <t>Industrial and Engineering Chemistry</t>
  </si>
  <si>
    <t>[University of Pennsylvania], Cornell University Medical College, [Memorial Hospital]</t>
  </si>
  <si>
    <t>Western Union Service Bureau</t>
  </si>
  <si>
    <t>Boone County National Bank</t>
  </si>
  <si>
    <t>Lindsay Light Co.</t>
  </si>
  <si>
    <t>[University of Pennsylvania]</t>
  </si>
  <si>
    <t>Committee on X-Ray and Radium Protection</t>
  </si>
  <si>
    <t>Herrigel, Lindabury &amp; Herrigel</t>
  </si>
  <si>
    <t>[University of Wisconsin]</t>
  </si>
  <si>
    <t>[Mayo Clinic]</t>
  </si>
  <si>
    <t>University of Wisconsin</t>
  </si>
  <si>
    <t>[The Journal of the American Medical Association]</t>
  </si>
  <si>
    <t>Drs. Stevens, Jarre and Hasley</t>
  </si>
  <si>
    <t>Palmer House</t>
  </si>
  <si>
    <t>The Journal of the American Medical Association</t>
  </si>
  <si>
    <t>Edwards and Smith</t>
  </si>
  <si>
    <t>New Jersey Supreme Court</t>
  </si>
  <si>
    <t>Herald Tribune</t>
  </si>
  <si>
    <t>National Research Council</t>
  </si>
  <si>
    <t>New Jersey Orthopedic Hospital</t>
  </si>
  <si>
    <t>[Collins &amp; Corbin]</t>
  </si>
  <si>
    <t>Globe Indemnity Company</t>
  </si>
  <si>
    <t>[Collins &amp; Corbin</t>
  </si>
  <si>
    <t>U.S. Radium Corporation, Welsbach Company</t>
  </si>
  <si>
    <t>Edwards, Smith &amp; Dawson</t>
  </si>
  <si>
    <t>[Edwards, Smith &amp; Dawson]</t>
  </si>
  <si>
    <t>Newark Memorial Hospital</t>
  </si>
  <si>
    <t>[University of Missouri, Columbia\</t>
  </si>
  <si>
    <t>Public Ledger</t>
  </si>
  <si>
    <t>Bureau of the Public Health Service</t>
  </si>
  <si>
    <t>Globe Indemnity Co.</t>
  </si>
  <si>
    <t>[Memorial Hospital]</t>
  </si>
  <si>
    <t>Prudential Insurance Company of America</t>
  </si>
  <si>
    <t>John Winans</t>
  </si>
  <si>
    <t>Mountain View Rest</t>
  </si>
  <si>
    <t>[Globe Indemnity Company]</t>
  </si>
  <si>
    <t>American Mutual Liability Insurance Co. of Boston</t>
  </si>
  <si>
    <t>[U.S. Public Health Service]</t>
  </si>
  <si>
    <t>Edwards, Smith and Dawson</t>
  </si>
  <si>
    <t>Visiting Nurse Association</t>
  </si>
  <si>
    <t>Metcalf Foundation</t>
  </si>
  <si>
    <t>U.S. District Court, District of New Jersey</t>
  </si>
  <si>
    <t>Drs. Davidson, Bartleman, Pearce</t>
  </si>
  <si>
    <t>Edwards, Smith, and Dawson</t>
  </si>
  <si>
    <t>Rosenbaum &amp; Mintz</t>
  </si>
  <si>
    <t>Food &amp; Drug Administration</t>
  </si>
  <si>
    <t>State of New Jersey [District Court of New Jersey]</t>
  </si>
  <si>
    <t>Aetna Life Insurance Company</t>
  </si>
  <si>
    <t>[Welsbach Company]</t>
  </si>
  <si>
    <t>Radium Dial Company</t>
  </si>
  <si>
    <t>District Court of New Jersey</t>
  </si>
  <si>
    <t>[Edwards, Smith, and Dawson]</t>
  </si>
  <si>
    <t>Wall, Haight, Carey &amp; Hartpence</t>
  </si>
  <si>
    <t>Argus Pressclipping Bureau</t>
  </si>
  <si>
    <t>Collins &amp; Corbin; Edwards, Smith, and Dawson</t>
  </si>
  <si>
    <t>American Medical Association</t>
  </si>
  <si>
    <t>The New York Academy of Medicine</t>
  </si>
  <si>
    <t>City of Orange Office of the Mayor</t>
  </si>
  <si>
    <t>Office of Chief Medical Examiner</t>
  </si>
  <si>
    <t>U.S. District Court</t>
  </si>
  <si>
    <t>Highland Pharmacy</t>
  </si>
  <si>
    <t>[U.S. District Court]</t>
  </si>
  <si>
    <t>[Radium Luminous Material Corp. of Delaware]</t>
  </si>
  <si>
    <t>Emmerglick &amp; Emmerglick</t>
  </si>
  <si>
    <t>McCarter &amp; English</t>
  </si>
  <si>
    <t>Fidelity &amp; Casualty Co. of New York</t>
  </si>
  <si>
    <t>Mass. Institute of Technology</t>
  </si>
  <si>
    <t>[Globe Indemnity Co.]</t>
  </si>
  <si>
    <t>W. Redmond Cross</t>
  </si>
  <si>
    <t>New York, Department of Labor</t>
  </si>
  <si>
    <t>Pennie, Davis, Marvin and Edmonds</t>
  </si>
  <si>
    <t>US Department of Labor</t>
  </si>
  <si>
    <t>U.S. Department of Labor</t>
  </si>
  <si>
    <t>Department of the Navy, Division of Preventive Medicine</t>
  </si>
  <si>
    <t>Department of Public Welfare</t>
  </si>
  <si>
    <t>State of New York Department of Labor</t>
  </si>
  <si>
    <t>Drs. Stevens, Jarre, and Hasley</t>
  </si>
  <si>
    <t>U.S. Department of Labor, Division of Public Contracts</t>
  </si>
  <si>
    <t>State Insurance Fund Inspection &amp; Safety Service Department</t>
  </si>
  <si>
    <t>The Commodore</t>
  </si>
  <si>
    <t>War Department, AAF Materiel Center</t>
  </si>
  <si>
    <t>University of Kansas</t>
  </si>
  <si>
    <t>Davis Polk Wardwell Sunderland &amp; Kiendl</t>
  </si>
  <si>
    <t>Jamaica Printing Company</t>
  </si>
  <si>
    <t>University of Missouri, Columbia; Memorial Hospital, New York City</t>
  </si>
  <si>
    <t>To</t>
  </si>
  <si>
    <t>Wm. Dey</t>
  </si>
  <si>
    <t>Mr. Roeder [A. Roeder]</t>
  </si>
  <si>
    <t>Mr. Dimick [C.H. Dimick]</t>
  </si>
  <si>
    <t>W.C. Baumann [William C. Baumann]</t>
  </si>
  <si>
    <t>C.H. Dimick</t>
  </si>
  <si>
    <t>Dr. Sochocky [Dr. S.A. Sochocky]</t>
  </si>
  <si>
    <t>E.F. Ross</t>
  </si>
  <si>
    <t>A.N. Roeder [A.Roeder]</t>
  </si>
  <si>
    <t>R. Cross [W. Redmond Cross]</t>
  </si>
  <si>
    <t>Allen W. Evarts</t>
  </si>
  <si>
    <t>W.R. Cross [W. Redmond Cross]</t>
  </si>
  <si>
    <t>L.C. Bilstein</t>
  </si>
  <si>
    <t>Dr. S. A. Sochocky</t>
  </si>
  <si>
    <t>[Friend]</t>
  </si>
  <si>
    <t>Professor</t>
  </si>
  <si>
    <t>Geo. Eidel</t>
  </si>
  <si>
    <t>Vera Eldridge</t>
  </si>
  <si>
    <t>Mr. Viet [H.B. Viedt]</t>
  </si>
  <si>
    <t>Mr. Viedt [H.B. Viedt]</t>
  </si>
  <si>
    <t>Mr. Crippen</t>
  </si>
  <si>
    <t>Albert Roeder [A. Roeder]</t>
  </si>
  <si>
    <t>Dr. Harry L. Alexander</t>
  </si>
  <si>
    <t>Dr. Theo. Blum [Dr. Theodor Blum]</t>
  </si>
  <si>
    <t>Dr. Francis D. Donoglue</t>
  </si>
  <si>
    <t>Mr. Roach [John Roach]</t>
  </si>
  <si>
    <t>Mr. Harold Viedt [H.B. Viedt]</t>
  </si>
  <si>
    <t>Harold B. Viedt [H.B. Viedt]</t>
  </si>
  <si>
    <t>Mr. Roeder [A.Roeder]</t>
  </si>
  <si>
    <t>Mr. Arthur. Roeder [A. Roeder]</t>
  </si>
  <si>
    <t>[A. Roeder]</t>
  </si>
  <si>
    <t>W.H.B. Dumont</t>
  </si>
  <si>
    <t>Mr. Roder [A. Roeder]</t>
  </si>
  <si>
    <t>Mr. A. Roeder</t>
  </si>
  <si>
    <t>Dr. H.S. Miner</t>
  </si>
  <si>
    <t>Dr. H.S. Miner [Dr. Harlan S. Miner]</t>
  </si>
  <si>
    <t>Editor</t>
  </si>
  <si>
    <t>Miss A. Hall</t>
  </si>
  <si>
    <t>Harlan S. Miner</t>
  </si>
  <si>
    <t>Judson M. Strong [JM Strong]</t>
  </si>
  <si>
    <t>A.R. [A. Roeder]</t>
  </si>
  <si>
    <t>Dr. Donald C. Butts</t>
  </si>
  <si>
    <t>Mr. Rader [A. Roeder]</t>
  </si>
  <si>
    <t>Edward Ingraham</t>
  </si>
  <si>
    <t>R.H. Whitehead</t>
  </si>
  <si>
    <t>Mr. Chase [Irving H. Chase]</t>
  </si>
  <si>
    <t>Dr. F.B. Flinn [Dr. Frederick B. Flinn]</t>
  </si>
  <si>
    <t>Mr. Chase</t>
  </si>
  <si>
    <t>Mr. Tamm</t>
  </si>
  <si>
    <t>Mr. Bongartz</t>
  </si>
  <si>
    <t>Thomas F.V. Curran</t>
  </si>
  <si>
    <t>Mr. Lee [C.B. Lee]</t>
  </si>
  <si>
    <t>Edward Breen</t>
  </si>
  <si>
    <t>Mr. J. Roach [John Roach]</t>
  </si>
  <si>
    <t>Dr. J.C. Bridge [John C. Bridge]</t>
  </si>
  <si>
    <t>Dr. Flynn [Dr. Frederick B. Flinn]</t>
  </si>
  <si>
    <t>Dr. Thompson</t>
  </si>
  <si>
    <t>Mr. Barker [H.H. Barker]</t>
  </si>
  <si>
    <t>Mr. Markley [E.A. Markley]</t>
  </si>
  <si>
    <t>J. Stryker [Josiah Stryker]</t>
  </si>
  <si>
    <t>Harold Viedt [H.B. Viedt]</t>
  </si>
  <si>
    <t>Prof. Dr. Flinn [Dr. Frederick B. Flinn]</t>
  </si>
  <si>
    <t>Miss Merritt</t>
  </si>
  <si>
    <t>Clarence B. Lee [C.B. Lee]</t>
  </si>
  <si>
    <t>Professor F.B. Flinn [Dr. Frederick B. Flinn]</t>
  </si>
  <si>
    <t>The President [A. Roeder]</t>
  </si>
  <si>
    <t>Frederick L. Hoffman</t>
  </si>
  <si>
    <t>Dr. Norman M. Smith</t>
  </si>
  <si>
    <t>R.E. Miller</t>
  </si>
  <si>
    <t>Messrs. Becket, Edmonds, Ladd &amp; Machlett</t>
  </si>
  <si>
    <t>Joseph Stryker [Josiah Stryker]</t>
  </si>
  <si>
    <t>H.S. Bryan</t>
  </si>
  <si>
    <t>O.E. Pawlowsky</t>
  </si>
  <si>
    <t>L.C. Stallings</t>
  </si>
  <si>
    <t>Clair Charles</t>
  </si>
  <si>
    <t>Burt Rogers</t>
  </si>
  <si>
    <t>A. Roder [A. Roeder]</t>
  </si>
  <si>
    <t>Charles Lee [C.B. Lee]</t>
  </si>
  <si>
    <t>Dean S. Edmonds</t>
  </si>
  <si>
    <t>Mrs. Sweeney</t>
  </si>
  <si>
    <t>G.S. Reieter, E. Kouruy</t>
  </si>
  <si>
    <t>P.E. Stringer</t>
  </si>
  <si>
    <t>A.F. McBride [Andrew F. McBride]</t>
  </si>
  <si>
    <t>L.H. Starkay</t>
  </si>
  <si>
    <t>F.E. Stringer</t>
  </si>
  <si>
    <t>L.M. Boyers</t>
  </si>
  <si>
    <t>Teters &amp; Teters</t>
  </si>
  <si>
    <t>Huck Mackay</t>
  </si>
  <si>
    <t>W.G. DuBose</t>
  </si>
  <si>
    <t>Mrs. K. Norf</t>
  </si>
  <si>
    <t>Joseph W. Burden, W. Redmond Corss, Dean S. Edmonds, Allen W. Evarts, C.B. Lee, Arthur Roeder [A. Roeder], Herman C. Schwab</t>
  </si>
  <si>
    <t>Dr. H.B. Flinn [Dr. Frederick B. Flinn]</t>
  </si>
  <si>
    <t>C.C. O'Regan</t>
  </si>
  <si>
    <t>A.B. Lee [C.B. Lee]</t>
  </si>
  <si>
    <t>M. Kohn</t>
  </si>
  <si>
    <t>S. Neloon</t>
  </si>
  <si>
    <t>Thomas R. strahan</t>
  </si>
  <si>
    <t>George W. Pesinger [Geo. W. Pesinger]</t>
  </si>
  <si>
    <t>J.S. Stryker [Josiah Stryker]</t>
  </si>
  <si>
    <t>Thomas R. Strahan [T.R. Strahan]</t>
  </si>
  <si>
    <t>G.W. Pesinger [Geo. W. Pesinger]</t>
  </si>
  <si>
    <t>Edward A, Markley [E.A. Markley]</t>
  </si>
  <si>
    <t>Mr. Smith [Edward F. Smith]</t>
  </si>
  <si>
    <t>Burton E. Emery [Burton E. Emory]</t>
  </si>
  <si>
    <t>C.B. Lee, Josiah Stryker, [Edwin F. Smith]</t>
  </si>
  <si>
    <t>Mr. Smith [Edwin F. Smith]</t>
  </si>
  <si>
    <t>Mr. Smith [Edwin Smith]</t>
  </si>
  <si>
    <t>C.B. Lee, Josiah Stryker, Edwin F. Smith</t>
  </si>
  <si>
    <t>C.B. Lee, Josiah Stryker</t>
  </si>
  <si>
    <t>G.W. Pesinger, Burton E. Emory</t>
  </si>
  <si>
    <t>J.E. Merchant</t>
  </si>
  <si>
    <t>Mr. Smith [Edwin F. Smith], E.A Markley, Josiah Stryker</t>
  </si>
  <si>
    <t>Edwards A. Markley [E.A. Markley]</t>
  </si>
  <si>
    <t>Josiah Stryker, Edwin F. Smith, C.B. Lee</t>
  </si>
  <si>
    <t>Burton E. Emory, George W. Pesinger</t>
  </si>
  <si>
    <t>C.B. Lee, Burton E. Emory, Josiah Stryker, Edwin F. Smith</t>
  </si>
  <si>
    <t>Edward A. Markley [E.A. Markley], Edwin Smith, Burton E. Emory, Josiah Stryker</t>
  </si>
  <si>
    <t>Edwin Smith [Edwin F. Smith], E. A. Markley, Josiah Stryker</t>
  </si>
  <si>
    <t>Dr. Martin Szamalotski</t>
  </si>
  <si>
    <t>Herbert M. McCoy [Herbert N. McCoy]</t>
  </si>
  <si>
    <t>Howard H. Barker [H.H. Barker]</t>
  </si>
  <si>
    <t>Edwin Smith [Edwin F. Smith], E. A. Markley</t>
  </si>
  <si>
    <t>Edwin Smith, E.A. Markley</t>
  </si>
  <si>
    <t>Edwin Smith [Edwin F. Smith], E.A. Markley, Josiah Stryker</t>
  </si>
  <si>
    <t>Edwin F. Smith, Edward A. Markley</t>
  </si>
  <si>
    <t>E.A. Markley, Edwin Smith, Josiah Stryker</t>
  </si>
  <si>
    <t>Directors</t>
  </si>
  <si>
    <t>Dr. H.C. Williams</t>
  </si>
  <si>
    <t>Dr. R.C. Williams</t>
  </si>
  <si>
    <t>Mr. C.B. Lee</t>
  </si>
  <si>
    <t>Mr. Emory [Burton E. Emory]</t>
  </si>
  <si>
    <t>Edwin Smith, E.A. Markley, Josiah Stryker</t>
  </si>
  <si>
    <t>Dr. Herbert M. McCoy [Dr. Herbert N. McCoy]</t>
  </si>
  <si>
    <t>Edwin Smith [Edwin F. Smith]</t>
  </si>
  <si>
    <t>Dr. Herbert McCoy [Dr. Herbert N. McCoy]</t>
  </si>
  <si>
    <t>E.A. Markley, Edwin Smith [Edwin F. Smith], Josiah Stryker</t>
  </si>
  <si>
    <t>Charles B. Lee [C.B. Lee], Josiah Stryker, Edwin Smith [Edwin F. Smith]</t>
  </si>
  <si>
    <t>Edward A. Markley [E.A. Markley], Edwin F. Smith, C.B. Lee</t>
  </si>
  <si>
    <t>Edward A. Markley [E.A. Markley], Edwin Smith [Edwin F. Smith], Josiah Stryker</t>
  </si>
  <si>
    <t>Neil J. Gilbride</t>
  </si>
  <si>
    <t>Josiah Stryker, Edwin F. Smith</t>
  </si>
  <si>
    <t>Martin Szamatolski [M. Szamatolski]</t>
  </si>
  <si>
    <t>J.F. Lott</t>
  </si>
  <si>
    <t>Edward Markley [E.A. Markley]</t>
  </si>
  <si>
    <t>Hon. John H. Backes</t>
  </si>
  <si>
    <t>H.H. Baker [H.H. Barker]</t>
  </si>
  <si>
    <t>Barker [H.H. Barker]</t>
  </si>
  <si>
    <t>John H. Backes</t>
  </si>
  <si>
    <t>Clarence V. Lee [C.B. Lee]</t>
  </si>
  <si>
    <t>C.T. Graham-Rodgers</t>
  </si>
  <si>
    <t>C.B. [C.B. Lee]</t>
  </si>
  <si>
    <t>H. Palmer</t>
  </si>
  <si>
    <t>Joseph Kelly</t>
  </si>
  <si>
    <t>Otto Syben</t>
  </si>
  <si>
    <t>H.B. Barker [H.H. Barker]</t>
  </si>
  <si>
    <t>Dr. Schlundt [Dr. Herman Schlundt]</t>
  </si>
  <si>
    <t>Howard [H.H. Barker]</t>
  </si>
  <si>
    <t>C.E. Lee [C.B. Lee]</t>
  </si>
  <si>
    <t>C.P. Lee [C.B. Lee]</t>
  </si>
  <si>
    <t>G. Failla [F. Failla]</t>
  </si>
  <si>
    <t>F. Failla</t>
  </si>
  <si>
    <t>Dr. E.S. Morton</t>
  </si>
  <si>
    <t>Dr. Henry F. Stoll</t>
  </si>
  <si>
    <t>C.V. Lee [C.B.Lee]</t>
  </si>
  <si>
    <t>Edwin Smith</t>
  </si>
  <si>
    <t>William H. Day</t>
  </si>
  <si>
    <t>S.W. Wynne</t>
  </si>
  <si>
    <t>E.A. Markley, Edwin Smith</t>
  </si>
  <si>
    <t>Dr. H.M. Imboden</t>
  </si>
  <si>
    <t>Dr. Joseph Steiner</t>
  </si>
  <si>
    <t>L.F. Barker [H.H. Barker]</t>
  </si>
  <si>
    <t>Edwin F. Smith, H.H. Barker</t>
  </si>
  <si>
    <t>Edwin Smith [Edwin F. Smith], E.A. Markley</t>
  </si>
  <si>
    <t>B.E. Emory [Burton E. Emory]</t>
  </si>
  <si>
    <t>Dr. Joseph M. Steiner, Dr. H.M. Imboden</t>
  </si>
  <si>
    <t>Superintendent of Documents</t>
  </si>
  <si>
    <t>William Clark</t>
  </si>
  <si>
    <t>Post Master General</t>
  </si>
  <si>
    <t>Dr. Ives [Dr. James E. Ives]</t>
  </si>
  <si>
    <t>C.C. Barker [H.H. Barker]</t>
  </si>
  <si>
    <t>J.E. Gendreau</t>
  </si>
  <si>
    <t>Dr. Harrison S. Martland</t>
  </si>
  <si>
    <t>Board of Directors</t>
  </si>
  <si>
    <t>Burton E. Emory, Chas. Stockdell Gray, C.B. Lee, Edwin F. Smith</t>
  </si>
  <si>
    <t>Geo. W. Pesinger [George W. Pesinger]</t>
  </si>
  <si>
    <t>Burton E. Emory, Edwin F. Smith, Chas. Stockdell Gray, C.B. Lee</t>
  </si>
  <si>
    <t>Raymond Berry</t>
  </si>
  <si>
    <t>HS Barker [H.H. Barker]</t>
  </si>
  <si>
    <t>Howard H. Barker</t>
  </si>
  <si>
    <t>Julian S. Mason</t>
  </si>
  <si>
    <t>C.B. Lee, Edwin F. Smith, Chas. Stockdell Gray, Burton E. Emory</t>
  </si>
  <si>
    <t>S.M. Seidlin</t>
  </si>
  <si>
    <t>Mr. Stryker [Josiah Stryker]</t>
  </si>
  <si>
    <t>Burton E. Emory, C.B. Lee, Chas. Stockdell Gray</t>
  </si>
  <si>
    <t>Howard Barker [H.H. Barker]</t>
  </si>
  <si>
    <t>Edwin F. Smith, Chas. Stockdell Gray, Burton E. Emory, C.B. Lee</t>
  </si>
  <si>
    <t>Ernest C. Pohle [Ernst C. Pohle]</t>
  </si>
  <si>
    <t>H.R. Barker [H.H. Barker]</t>
  </si>
  <si>
    <t>Ernst C. Pohle [Ernst A. Pohle]</t>
  </si>
  <si>
    <t>Dr. Rolland H. Stevens [Rollin H. Stevens]</t>
  </si>
  <si>
    <t>F. Failla [Dr. G. Failla]</t>
  </si>
  <si>
    <t>Horace [H.H. Barker]</t>
  </si>
  <si>
    <t>Elizabeth Hughes</t>
  </si>
  <si>
    <t>C. Lee [C.B. Lee]</t>
  </si>
  <si>
    <t>Dr. James H. Brothers</t>
  </si>
  <si>
    <t>G.W. Pesinger</t>
  </si>
  <si>
    <t>Mr. Barker</t>
  </si>
  <si>
    <t>Dr. Joseph M. Rector, Dr. J.M. Brothers</t>
  </si>
  <si>
    <t>Charles W. Weeks, John Winans</t>
  </si>
  <si>
    <t>George W. Pesinger [Geo. W. Pesinger], Burton E. Emory</t>
  </si>
  <si>
    <t>Philip English</t>
  </si>
  <si>
    <t>Dr. Fred. B. Flinn [Dr. Frederick B. Flinn]</t>
  </si>
  <si>
    <t>A.D. Hitch</t>
  </si>
  <si>
    <t>Professor Herman Schlundt [Dr. Herman Schlundt]</t>
  </si>
  <si>
    <t>Henry C. Johnston</t>
  </si>
  <si>
    <t>Geo. W. Pesinger, Burton E. Emory</t>
  </si>
  <si>
    <t>Dr. Charles L. Parsons</t>
  </si>
  <si>
    <t>Burton E. Emory, H.H. Barker, Geo. W. Pesinger, Chas. Stockdell Gray</t>
  </si>
  <si>
    <t>Harold Barker [H.H. Barker]</t>
  </si>
  <si>
    <t>Burton E. Emory, C.B. Lee, Geo. W. Pesinger, Chas. Stockdell Gray</t>
  </si>
  <si>
    <t>Mr. Gouse [H.D. Gouse]</t>
  </si>
  <si>
    <t>Howard C. Barker [H.H. Barker]</t>
  </si>
  <si>
    <t>Mr. Ross</t>
  </si>
  <si>
    <t>Burton E. Emory, Chas. Stockdell Gray</t>
  </si>
  <si>
    <t>Burton E. Emory, H.H. Barker</t>
  </si>
  <si>
    <t>E.A. Markley, Burton E. Emory, Stockdell Geny, Edwin F. Smith, Mr. Presinger [Geo. W. Presinger]</t>
  </si>
  <si>
    <t>E.A. Markley, Burton E. Emory, Chas. Stockdell Gray, Edwin F. Smith, Mr. Pesinger [Geo. W. Pesinger]</t>
  </si>
  <si>
    <t>Jacob Schneider</t>
  </si>
  <si>
    <t>W.H. Galentine, G.W. Pesinger [Geo. W. Pesinger], Burton E. Emory</t>
  </si>
  <si>
    <t>Dr. J.S. Leake [J.P. Leake]</t>
  </si>
  <si>
    <t>Dr. James P. Leake [J.P. Leake]</t>
  </si>
  <si>
    <t>W.H. Galentine, G.W. Pesinger [Geo. W. Pesinger]</t>
  </si>
  <si>
    <t>W.H. Gallantine [W.H. Galentine], George E. Pesinger</t>
  </si>
  <si>
    <t>Mr. Evans</t>
  </si>
  <si>
    <t>George W. Pesinger [Geo. W. Pesinger], W.H. Galentine</t>
  </si>
  <si>
    <t>Geo. W. Pesinger, W.H. Galentine</t>
  </si>
  <si>
    <t>Geo. W. Pesinger, Chas. Stockdell Gray, Burton E. Emory</t>
  </si>
  <si>
    <t>City Clerk</t>
  </si>
  <si>
    <t>C.B. Lee, Burton E. Emory, Chas. Stockdell Gray</t>
  </si>
  <si>
    <t>C.B. Lee, Chas. Stockdell Gray</t>
  </si>
  <si>
    <t>E.A. Markley, Chas. Stockdell Gray</t>
  </si>
  <si>
    <t>Chas. W. Weeks [Charles W. Weeks]</t>
  </si>
  <si>
    <t>Chas. Stockdell Gray, H.H. Barker</t>
  </si>
  <si>
    <t>Burton E. Emory, H.H. Barker, Edwin F. Smith, Chas. Stockdell Gray</t>
  </si>
  <si>
    <t>Edwin F. Smith, Burton E. Emory, C.B. Lee, Chas. Stockdell Gray</t>
  </si>
  <si>
    <t>E.A. Markley, Burton E. Emory, Edwin F. Smith, Chas. Stockdell Gray</t>
  </si>
  <si>
    <t>Dr. James Ewing</t>
  </si>
  <si>
    <t>Mrs. D St Clair [Mrs Donald St Clair]</t>
  </si>
  <si>
    <t>Ed. A. Markley, [E.A. Markley]</t>
  </si>
  <si>
    <t>H.H. Barker, Edwin F. Smith</t>
  </si>
  <si>
    <t>C.B. Lee, Edwin F. Smith, Burton E. Emory</t>
  </si>
  <si>
    <t>Sidney Sher</t>
  </si>
  <si>
    <t>Edwin F. Smith, E.A. Markley</t>
  </si>
  <si>
    <t>W.H. Galentine, George W. Pesinger [Geo. W. Pesinger], Burton E. Emory</t>
  </si>
  <si>
    <t>W. H. Galentine, George W. Pesinger, Burton H. Emory</t>
  </si>
  <si>
    <t>C. B. Lee, Chas. Stockdell Gray, Burton E. Emory, Edwin F. Smith</t>
  </si>
  <si>
    <t>E.A. Markley, Edwin F. Smith, Chas. Stochdell Gray, George W. Pesinger, Burton E. Emory</t>
  </si>
  <si>
    <t>E.A. Markley, Edwin F. Smith, Chas. Stockdell Gray, George W. Pesinger, Burton E. Emory</t>
  </si>
  <si>
    <t>H.B. Kelly, C.B. Lee, Edwin F. Smith, Burton E. Emory</t>
  </si>
  <si>
    <t>H.S. Barker [H.H. Barker]</t>
  </si>
  <si>
    <t>Grace Frier</t>
  </si>
  <si>
    <t>Jas. E. Eqing [James Ewing]</t>
  </si>
  <si>
    <t>George W. Pesinger [Geo. W. Pesinger], W.H. Galentine, Burton E. Emory</t>
  </si>
  <si>
    <t>Jas. Ewing [James Ewing]</t>
  </si>
  <si>
    <t>Philip Forman</t>
  </si>
  <si>
    <t>C.B. Lee, Edwin F. Smith</t>
  </si>
  <si>
    <t>E.A. Markley, Edwin P. Smith [Edwin F. Smith]</t>
  </si>
  <si>
    <t>Dr. Harrison Martland</t>
  </si>
  <si>
    <t>Howard H. Barker [H.H. Barker], Edwin F. Smith</t>
  </si>
  <si>
    <t>E.F. Smith [Edwin F. Smith], E.A. Markley</t>
  </si>
  <si>
    <t>Jas. Farrell</t>
  </si>
  <si>
    <t>E.A. Markley, Edwin F. Smith</t>
  </si>
  <si>
    <t>Dr. H. Schlundt [Dr. Herman Schlundt]</t>
  </si>
  <si>
    <t>Edwin F. Smith, H.H. Barker, Mr. Emmerglick [Leonard J. Emmerglick]</t>
  </si>
  <si>
    <t>Edward A. Markley [E.A. Markley], H.H. Barker</t>
  </si>
  <si>
    <t>Dr. J. Ewing [Dr. James Ewing]</t>
  </si>
  <si>
    <t>Mr. Emmerglick [Leonard J. Emmerglick]</t>
  </si>
  <si>
    <t>Edwin F. Smith, Edward A. Markley [E.A. Markley]</t>
  </si>
  <si>
    <t>Edward F. Smith [Edwin F. Smith]</t>
  </si>
  <si>
    <t>FJF [Dr. Frederick B. Flinn]</t>
  </si>
  <si>
    <t>Edwin F. Smith, Howard H. Barker [H.H. Barker]</t>
  </si>
  <si>
    <t>Emmett J. Victory</t>
  </si>
  <si>
    <t>Edwin F. Smith, C.B. Lee</t>
  </si>
  <si>
    <t>Reference WCB</t>
  </si>
  <si>
    <t>Library Dept.</t>
  </si>
  <si>
    <t>J. Ewing [James Ewing]</t>
  </si>
  <si>
    <t>Dr. Lind [Dr. S.C. Lind]</t>
  </si>
  <si>
    <t>Sheriff of Hudson</t>
  </si>
  <si>
    <t>J. Roach [John Roach]</t>
  </si>
  <si>
    <t>Mr. H.H. Barker</t>
  </si>
  <si>
    <t>W.H. Galentine, George W. Pesinger, L. Ingraham, M. Kohn</t>
  </si>
  <si>
    <t>W.H. Galentine, George W. Pesinger [Geo. W. Pesinger], L. Ingraham, M. Kohn</t>
  </si>
  <si>
    <t>P.G. Henderson</t>
  </si>
  <si>
    <t>Dr. Harrison S. Martland [Dr. Harrison Martland]</t>
  </si>
  <si>
    <t>Chas. Stockdell Gray, Howard H. Barker [H.H. Barker]</t>
  </si>
  <si>
    <t>H.H. Barker, Edwin F. Smith, Chas. Stockdell Gray</t>
  </si>
  <si>
    <t>Chas. Stockdell Gray, Edwin F. Smith</t>
  </si>
  <si>
    <t>Dr. L.F. Curtiss</t>
  </si>
  <si>
    <t>J.E. Paul</t>
  </si>
  <si>
    <t>Dr. Craver</t>
  </si>
  <si>
    <t>Dr. F.B. Flynn [Dr. Frederick B. Flinn]</t>
  </si>
  <si>
    <t>C.W. Wallhausen</t>
  </si>
  <si>
    <t>J. E. Paul</t>
  </si>
  <si>
    <t>Mr. Whiting</t>
  </si>
  <si>
    <t>C.D. Lee [C.B. Lee]</t>
  </si>
  <si>
    <t>Miss Haley</t>
  </si>
  <si>
    <t>District Internal Security Officer</t>
  </si>
  <si>
    <t>Mr. Wallhauser [C. W. Wallhauser]</t>
  </si>
  <si>
    <t>J. Paul</t>
  </si>
  <si>
    <t>Ms. Josephine Koteck</t>
  </si>
  <si>
    <t>R.E. Humphries [Dr. Robert E. Humphries]</t>
  </si>
  <si>
    <t>Mr. Wallhausen [C.W. Wallhausen]</t>
  </si>
  <si>
    <t>Roberta Henn</t>
  </si>
  <si>
    <t>Theresa DeChiaro, Theresa DeVito, Hilda Gunther, Mildred Kutsup, Erma Mazzonelli, Julia Bornemann, Dorothy Rolley, Dorothy Kamela, Dorothy Zeitlinger, Lillian Vagra, Josephine Vagra, Evelyin Roscigno, Martha Richards, Marie Keenan, Nellie Ramage, Anna Dondero, Friedo Conenello, Marion Ziemer, Alma Goodmann</t>
  </si>
  <si>
    <t>James A. Larice</t>
  </si>
  <si>
    <t>Lucille Maloney, Anna Walsh, Eleanor Walsh, Jeanette Mulholland, Frances DeLeo, Grace Cornaz, Helen Grant, Muriel Warada, Melissa Fresco, Fannie Ferrone, Nasta Smarsh, Eleanor Screder, Carmela Valerio, Margaret Kumor, Carmela Tenghino</t>
  </si>
  <si>
    <t>Elizabeth McGauley, Leona Holloway, Anna Benedetto, Jeanette Larrouy, Marion Ziemer, Margaret Boddis, Dorothy Cappiello, Sophie John, Amelia Circelli, Agnes Carney, Veronica Brand, Toni Cappucci, Anna Carroll, Jeanette Dombrowski, Florence Gonzales, T.S. Work, Herbert Slatt, Jim Anderer, Gregor Geimer, C.M. Flynn</t>
  </si>
  <si>
    <t>Ethel D'Angelo, Helen Tracy,  Louise Quanchi [absent], Lillian Reiss, Lotte Wiswisser, Clayton C. Carroll, Marion Lindsay, Eleanora Mazzonelli, Laura Saladonis, Theresa Mangone Orsi [absent], Sadie Button, Katherine Bernardi, Mary DiStefano, Catherine Chaplar [absent], Anastasia Praklis [strike-through], Marion Jordan, Marie Schafer, Rose Feeley, Pearl Siminski Gianvito, Jeanette Persichetti, Christine Dornan</t>
  </si>
  <si>
    <t>Anna Curley, Julia Freh, Pearl Siminski Gianvito, Teresa Mangone Orsi, Louise Quanchi, Rose Feeley, Helen Kickay, Mary Stasiukiewicz, Louise Lederman, Ann Griffin, Elizabeth Roberts, Anastasia Praklis [terminated], Catherine Chaplar, Sophie Lapp,  Marie Schafer [strike-through], Minnie Bellantoni, Marion Shea, Elizabeth Gerhard, Katherine Stanford, Catherine O'Connor, Rita Carbone</t>
  </si>
  <si>
    <t>Cecelia Abrams, Marie Schafer, Josephine Manzi, Catherine LaTourette, Catherine Novek, Helen Anderson, Gelsomina Cortese, Josephine Persichetti, Eleanor Grillo, Agnes Lawlor, Ethel McAlarney, Rina Raparelli, Dorothy Golden, Mary J. Governale, Victoria DiSalvo</t>
  </si>
  <si>
    <t>Helen Custick, Diana Ladr, Rina Abrami Raparelli, Mary Governale, Gertrude Cordock</t>
  </si>
  <si>
    <t>Hilda Gunther, Lillian Vagre, Bernice Russo, Barbara Gibson, Marion Ziemer, Nasta Smarsh, Margaret Boddis, Sophie John, Elizabeth Marincel, Anna Carroll, Florence Goncalez, Ethel D'Angelo, Helen Tracy, Marie Marano, Rose Feeley</t>
  </si>
  <si>
    <t>"A" Plant</t>
  </si>
  <si>
    <t>Dorothy Cappiello, Lotte Wisewsser, Lillian Reis, Marion Lindsay, Marion Jordan, Jeanette Perschette, Anna Curley, Catherine Stanford, Josephine Persichetti, Agnes Lawlor, Pearl Geanvito, Rita Carbone, Sophie Lapp, Marie Scimone, Louise Lederman, Victoria DiSalvo, Julia Freh, Elizabeth Gennetti</t>
  </si>
  <si>
    <t>Erma Mazzonelli, Dorothy Rolley, Julia Bornemann [strike-through], Mildred Kutsup, Emma Stritter, Myrtle Cordock</t>
  </si>
  <si>
    <t>Hilda Gunther, Julia Bornemann, Theresa De Vito, Evelyn Roscigno Passoni, Martha Richards, Elizabeth Gennetti, Evelyn Fabian [did not report] Anna Murphy, Rose Andolora, Vita Andolora,Miriam Gibbons [out] Josephine Vagra, Lillian Vagra, Anna Dondero, Nellie Romage, Edna Ruelens, Alma Goodman [strike-through], Frieda Conenello, Maria Gizzi, Aurora Gregorio, Lillian Stone</t>
  </si>
  <si>
    <t>Althea Cornoz, Anna Kenne, Rita Callahan, Martha Lochard, Margaret Lochard</t>
  </si>
  <si>
    <t>Nellie Ramage, Josephine Vagra, Lillian Vagra, Anna Dondero, Jeanette Waters</t>
  </si>
  <si>
    <t>Evelyn Fabian, Dorothy Zeitlinger, Mary Lizak, Margaret Casella, Grace Preziosi, Lillian Lunny, Mary White, Ella Donovan, Mona Cronin, Cynthia Johnson [strike-through], Cona Berker</t>
  </si>
  <si>
    <t>Helen Buchler, Dorothy Sullivan, Barbara Gibson, Bernice Russo, Yvonne Levey, Carrie Krebs, Frances DeLeo, Alma Goodman, Lillian Wheeler, Grace Cornaz, Anna Walsh, Wayne Loyne, Allen Krietsch, Emma Gerhold, Angela Clark, Wilhemina Borger, Margaret Borger, Margaret Kumor, Eleanor Screder, Patricia Lafayette [did not go], Dorothy Cappiello, Marion Ziemer, Jeanette Larrowy, Elizabeth Marinel, Leona Holloway, Nasta Smarsh, Amelia Circelli, Sophie John, Amelia Angels, Margaret Boddes, Jeanette Mulholland</t>
  </si>
  <si>
    <t>Margaret Boddis, Veronica Brand, Anna Benedetto, Amelia Angels, Jeanette Mulholland, Anna Carroll, Helen Tracy, Ethel D'Angelo, Laura Saladonis, Eleanor Mazzonelli, Marion Lindsay, Mary Di Stefano, Sadie Button, Patricia Lafayette, Lillian Reis, Marion Jordan, Rose La Venia, Patricia O'Grady, ROse Reardon [strike-through], Pat O'Grady, Jeanette Persichetti, Christine Dornan, Marie Marano, Katherine Bernardi [strike-through], Rose Malizia, Julia Freh Clark, Pearl Gianvito, Anna Curley, Teresa Orsi, Helen Kickay, Rose Feeley, Louise Ledermann, Louise Quanchi, Anna Griffin, Minnie Bellantoni</t>
  </si>
  <si>
    <t>Pauline McLaughlin, Catherine MacKelvey, Marion Shea, Rita Carbone, Catherine O'Connor, Catherine Chaplar, Katherine Stanford, Pat O'Grady, Patricia Lafayette [strike-through], Fay LaFayette [did not go], Victoria DiSalvo, Marjorie Fitzgerald, Eileen Purdy, Marie Schafer, Catherine Novsk, Cecelia Abrams, Helen Anderson</t>
  </si>
  <si>
    <t>Katherine Bernardi DiTuri, Christine Dornan, Mary Governale, Julia Freh Clark, Rena Raparelli, Diana Ladr, Jeanette Larrouy, Gertrude Cordock, Gelsomina Cortese, Helen Custick, Nora Mullaney, Marjorie Fitzgerald, Josephine Persichetti, Agnes Lawlor, Rita Rosado, Jen Anderer</t>
  </si>
  <si>
    <t>Anthony Bellantoni, Gregor Geimer, Ernest Gonzalez, James Green, John Mahoney, James Markey, Paul Materson, Charles Albers, Thomas O'Donnell Alphonse Samuels</t>
  </si>
  <si>
    <t>Tom Herndon, Harry Dooley, Herman Viedt</t>
  </si>
  <si>
    <t>John Sellman, Frank Masi, Daniel Klohs</t>
  </si>
  <si>
    <t>Frank Palmeri, John Hickerson, Mitchell Huber, Clayton Carroll, Andrew Millett, George Kirkpatrick</t>
  </si>
  <si>
    <t>Eleanor Walsh, Lillian Stone, Jeanette Mulholland Dornbusch, Mary Governale, Catherine O'Connor, Dorothy Golden</t>
  </si>
  <si>
    <t>Eleanor Walsh</t>
  </si>
  <si>
    <t>Jeanette Dornbusch</t>
  </si>
  <si>
    <t>Alma Goodman, Patricia O'Grady, Lillian Wheeler, Helen Tracy, Julia Bornemann Moench</t>
  </si>
  <si>
    <t>Eileen Purdy, Edna Ruelens, Amelia Angels, Sophie John, Grace Cornaz</t>
  </si>
  <si>
    <t>Edna Ruelens</t>
  </si>
  <si>
    <t>Helen Kickay, Leona Holloway, Margaret Boddis, Amelia Circelli, Rita Carbone Grosso</t>
  </si>
  <si>
    <t>Josephine Vagra, Lillian Vagra, Dorothy Rolley, Eleanor Screder, Wilhelmina Borger, Barbara Gibson, Martha Richards</t>
  </si>
  <si>
    <t>Barbara Gibson, Martha Richards, Cecelia Abrams, Rose Malizia, Frieda Conenello</t>
  </si>
  <si>
    <t>Catherine Chaplar, Minnie Bellantoni, Mary Stasiukiewicz, Jean Persichetti, Mary DiStefano, Victoria DiSalvo, Ann Griffin, Catherine Novek, Marie Marano Argen</t>
  </si>
  <si>
    <t>Helen Anderson, Anna Curley, Ethel D'Angelo De Bellis, Jim Green, Lawrence Monachelli, Louise Ledermann, Pearl Gianvito, Marie Schaefer, Vincent O'Neil, Matthew Di Gilio</t>
  </si>
  <si>
    <t>Joseph Schmitt, Richard Underhill, Alphanse Samuels, Edna Ruelens, Joseph Rodar</t>
  </si>
  <si>
    <t>Nasta Smarsh</t>
  </si>
  <si>
    <t>Nasta Smarsh, Nellie Ramage, Julius Alzamora, John Mahoney, Anthony Bellantoni</t>
  </si>
  <si>
    <t>Jeanette Waters, Margaret Casella, Dorothy Zeitlinger, Grace Preziosi, Bernice Russo, Emma Gerhold, Angela Clark, Magaret Kumor, Marion Ziemer, Veronica Brand</t>
  </si>
  <si>
    <t>Anna Benedette, Marion Lindsay, Laura Saladonis, Lillian Reis, Diana Ladr</t>
  </si>
  <si>
    <t>Lillian Reis, Yvonne Levey, Jeannette Larrouy, Lillian Lunny, Eleonora Shine (Mazzonelli)</t>
  </si>
  <si>
    <t>Elizabeth Roberts, Rina Raparelli, Erma Mazzonelli, James Zwickert</t>
  </si>
  <si>
    <t>Dr. Paul Berrisford</t>
  </si>
  <si>
    <t>Holders of the Preferred Stock of United States Radium Corporation</t>
  </si>
  <si>
    <t>To Institution</t>
  </si>
  <si>
    <t>Pease &amp; Elliman Agency, Inc.</t>
  </si>
  <si>
    <t>Radium Luminous Material Corp.</t>
  </si>
  <si>
    <t>Radium Luminous Material Co.</t>
  </si>
  <si>
    <t>Pease &amp; Elliman</t>
  </si>
  <si>
    <t>Radium Luminous Corporation [Radium Luminous Material Corp.]</t>
  </si>
  <si>
    <t>Aetna [Aetna Life Insurance, Co.]</t>
  </si>
  <si>
    <t>Lethbridge &amp; Co., Inc.</t>
  </si>
  <si>
    <t>Redmond &amp; Co.</t>
  </si>
  <si>
    <t>Evarts, Choate, Sherman &amp; Leon</t>
  </si>
  <si>
    <t>[Redmond &amp; Co.]</t>
  </si>
  <si>
    <t>John Hancock Mutual Life Ins. Co.</t>
  </si>
  <si>
    <t>American Mutual Liability Insurance Company</t>
  </si>
  <si>
    <t>Radium Corporation [U.S. Radium Corporation]</t>
  </si>
  <si>
    <t>Department of Industrial Accidnets</t>
  </si>
  <si>
    <t>State Department of Labor</t>
  </si>
  <si>
    <t>Harvard University, School of Public Health</t>
  </si>
  <si>
    <t xml:space="preserve">U.S. Radium Corporation </t>
  </si>
  <si>
    <t>Radium Luminous Corporation [Radium Luminous Materials Corporation]</t>
  </si>
  <si>
    <t>General Sugar Company</t>
  </si>
  <si>
    <t>College of Physicians and Surgeons [Columbia University]</t>
  </si>
  <si>
    <t>Waterbury Clock Company</t>
  </si>
  <si>
    <t>[Times]</t>
  </si>
  <si>
    <t>New Haven Clock Co.</t>
  </si>
  <si>
    <t>Metropolitan Life Insurance</t>
  </si>
  <si>
    <t>U.S. Radium Corp.</t>
  </si>
  <si>
    <t>The Hahnemann Medical College and Hospital</t>
  </si>
  <si>
    <t>Mutual Liability Insurance Co.</t>
  </si>
  <si>
    <t>H.M. Medical Inspectory of Factories</t>
  </si>
  <si>
    <t>United States Public Health Service</t>
  </si>
  <si>
    <t>Prudential Insurance Company</t>
  </si>
  <si>
    <t>[First National Bank]</t>
  </si>
  <si>
    <t>The New Haven Clock Company</t>
  </si>
  <si>
    <t>Radium Prodcuts Incorporated</t>
  </si>
  <si>
    <t>Illinois Watch Company</t>
  </si>
  <si>
    <t>Radium Products Corporation</t>
  </si>
  <si>
    <t>Radium Health Laboratories</t>
  </si>
  <si>
    <t>Radum Beauty Products Company</t>
  </si>
  <si>
    <t>Bureau of Construction and Repair, Navy Department</t>
  </si>
  <si>
    <t>Pennie, Davis, Marvin &amp; Edmonds</t>
  </si>
  <si>
    <t>Elgin National Watch Company</t>
  </si>
  <si>
    <t>Starkay Dial Company</t>
  </si>
  <si>
    <t>Luminite Corporation</t>
  </si>
  <si>
    <t>Ansonia Clock Company</t>
  </si>
  <si>
    <t>Radium Beauty Prodcuts Co.</t>
  </si>
  <si>
    <t>National Gauge &amp; Equipment Co.</t>
  </si>
  <si>
    <t>Radium Products, Inc.</t>
  </si>
  <si>
    <t xml:space="preserve">Radium Products Corporation </t>
  </si>
  <si>
    <t>Ingersoll Watch Co., Ltd.</t>
  </si>
  <si>
    <t>African Metals Corp.</t>
  </si>
  <si>
    <t>Elgin National Watch Co.</t>
  </si>
  <si>
    <t>Hamilton Watch Co.</t>
  </si>
  <si>
    <t>Radium Corp. [U.S. Radium Corporation]</t>
  </si>
  <si>
    <t>E. Ingraham Company</t>
  </si>
  <si>
    <t>[Robinson, Twisk &amp; Company]</t>
  </si>
  <si>
    <t>Automobile Insurance Company</t>
  </si>
  <si>
    <t>Lindabury, Depue and Faulks</t>
  </si>
  <si>
    <t>Root, Clark, Buckner, Howland &amp; Ballantine</t>
  </si>
  <si>
    <t>U.S. Radium Corporation, Luminite Corporation</t>
  </si>
  <si>
    <t>Rushmore, Bisbee, &amp; Stern</t>
  </si>
  <si>
    <t>U.S. Radium Corporation, Lindabury, Depue &amp; Faulks, Edwards &amp; Smith</t>
  </si>
  <si>
    <t>[Edwards &amp; Smith]</t>
  </si>
  <si>
    <t>U.S. Radium Corporation, Lindabury, Depue &amp; Faulks, [Edwards &amp; Smith]</t>
  </si>
  <si>
    <t>U.S. Radium Corporation, [Lindabury, Depue &amp; Faulks]</t>
  </si>
  <si>
    <t>Pushmore, Bisbee &amp; Stern</t>
  </si>
  <si>
    <t>New Amsterdam Casualty Company, Aetna Life Insurance Company</t>
  </si>
  <si>
    <t>Edwards and Smith, Collins &amp; Corbin, Lindabury, Dapus and Faulke</t>
  </si>
  <si>
    <t>Lindsbury, Dapus and Faulke, [Edwards &amp; Smith], U.S. Radium Corporation</t>
  </si>
  <si>
    <t>Board of Health</t>
  </si>
  <si>
    <t>Aetna Life Insurance Co., New Amsterdam Casualty Co.</t>
  </si>
  <si>
    <t>U.S. Radium Corporation, Aetna Life Insurance Company, Lindabury, Depue &amp; Faulks, Edwards &amp; Smith</t>
  </si>
  <si>
    <t>Collins &amp; Corbin, [Edwards &amp; Smith], Aetna Life Insurance Company, Lindabury, Depue &amp; Faulks</t>
  </si>
  <si>
    <t>Edwards &amp; Smith, Collins &amp; Corbin, Lindabury, Dapus and Faulke</t>
  </si>
  <si>
    <t>Burtin F. Bush Company</t>
  </si>
  <si>
    <t>Edwards &amp; Smith, Collins &amp; Corbin</t>
  </si>
  <si>
    <t>Edwards &amp; Smith, Collins &amp; Corbin, Lindabury, Dapus and Faulks</t>
  </si>
  <si>
    <t>Collins &amp; Corbin, Edwards &amp; Smith, Lindabury, Depue &amp; Faulks</t>
  </si>
  <si>
    <t>Ingersoll Watch Co., Inc.</t>
  </si>
  <si>
    <t>Bureau for the Public Health Service [U.S. Public Health Service]</t>
  </si>
  <si>
    <t>Collins &amp; Corbin, Edwards &amp; Smith, U.S. Radium Corporation</t>
  </si>
  <si>
    <t>U.S. Radium Corporation, [Lindabury, Depue &amp; Faulks], [Edwards &amp; Smith]</t>
  </si>
  <si>
    <t>U.S. Radium Corporation, Lindabury, Dapus &amp; Faulks, Edwards &amp; Smith</t>
  </si>
  <si>
    <t>Lindabury, Depue &amp; Faulks, Edwards &amp; Smith</t>
  </si>
  <si>
    <t>Buton T. Bush Company [Giavudan-Delawanna, Inc.]</t>
  </si>
  <si>
    <t>Givaudan-Delawanna, Inc.</t>
  </si>
  <si>
    <t>U.S. Radium Corporation, [Lindabury, Dapus &amp; Faulks]</t>
  </si>
  <si>
    <t>[Potter &amp; Berry]</t>
  </si>
  <si>
    <t>Chancery Chambers</t>
  </si>
  <si>
    <t>Medical Center [Columbia University]</t>
  </si>
  <si>
    <t>Daily Republican Times</t>
  </si>
  <si>
    <t>Medical Corps, US Army</t>
  </si>
  <si>
    <t>Federal Department of Labor</t>
  </si>
  <si>
    <t>The Daily Pantograph</t>
  </si>
  <si>
    <t>Aetna Life Ins. Co.</t>
  </si>
  <si>
    <t>Collins &amp; Corbin, Edwards &amp; Smith</t>
  </si>
  <si>
    <t>Roosevelt Hospital</t>
  </si>
  <si>
    <t>[Cornell University Medical College]</t>
  </si>
  <si>
    <t>[Edwards &amp; Smith], U.S. Radium Corporation</t>
  </si>
  <si>
    <t>[Aetna Life Insurance Co.]</t>
  </si>
  <si>
    <t>Government Printing Office</t>
  </si>
  <si>
    <t>United States District Court</t>
  </si>
  <si>
    <t>[Post Office]</t>
  </si>
  <si>
    <t>Radium Luminous Corporation</t>
  </si>
  <si>
    <t>Institute of Radium</t>
  </si>
  <si>
    <t>City Hospital</t>
  </si>
  <si>
    <t>Aetna Life Insurance Company, Globe Indemnity Company, U.S. Radium Corporation, [Edwards and Smith]</t>
  </si>
  <si>
    <t>Aetna Life Insurance Co., [Edwards &amp; Smith], Globe Indemnity Co., U.S. Radium Corp.</t>
  </si>
  <si>
    <t>[University of Wisconsin, Madison]</t>
  </si>
  <si>
    <t>University of Wisconsin, Madison</t>
  </si>
  <si>
    <t>Cornell University [Cornell University Medical College]</t>
  </si>
  <si>
    <t>The New York Evening Post</t>
  </si>
  <si>
    <t>[The New York World]</t>
  </si>
  <si>
    <t>U.S. Radium Corporation, [Edwards &amp; Smith], Globe Indemnity Co., Aetna Life Ins. Co.</t>
  </si>
  <si>
    <t>U.S. Radium Company [U.S. Radium Corporation]</t>
  </si>
  <si>
    <t>[Rushmore, Bisbee &amp; Stern]</t>
  </si>
  <si>
    <t>Aetna Life Insurance Co., U.S. Radium Corp., Globe Indemnity Co.</t>
  </si>
  <si>
    <t>[Edwards &amp; Smith], Globe Indemnity Co., Aetna Life Ins. Co., U.S. Radium Corp.</t>
  </si>
  <si>
    <t>Wisconsin General Hospital</t>
  </si>
  <si>
    <t>[Drs. Stevens, Jarre, and Hasley]</t>
  </si>
  <si>
    <t>[Drs. Stevens, Jarre and Hasley]</t>
  </si>
  <si>
    <t>Collins and Corbin, Edwards and Smith</t>
  </si>
  <si>
    <t>Collins and Corbin, Edwards and Smith; C.R.</t>
  </si>
  <si>
    <t>Lindabery, Depue &amp; Faulks [Lindabury, Depue &amp; Faulks]</t>
  </si>
  <si>
    <t>Edwards &amp; Smith, [Collins &amp; Corbin]</t>
  </si>
  <si>
    <t>Globe Ind. Co. [Globe Indemnity Company]</t>
  </si>
  <si>
    <t>[Congleton, Stallman &amp; Hoover], John Winans</t>
  </si>
  <si>
    <t>[Edwards, Smith and Dawson]</t>
  </si>
  <si>
    <t>Public Ledger Library</t>
  </si>
  <si>
    <t>Edwards and Smith, Collins and Corbin</t>
  </si>
  <si>
    <t>New Amsterdam Casualty Co., Aetna Life Insurance Co., American Mutual Liability Ins. Co.</t>
  </si>
  <si>
    <t>New Amsterdam Casualty Co., Etna Life Insurance Co. [Aetna Life Insurance Co.]</t>
  </si>
  <si>
    <t>Aetna Life Ins. Co., U.S. Radium Corp., New Amsterdam Casualty Co., Globe Indemnity Co.</t>
  </si>
  <si>
    <t>Aetna Life Insurance Company, U.S. Radium Corporation, New Amsterdam Casualty Company, Globe Indemnity Company, Edwards and Smith</t>
  </si>
  <si>
    <t>Collins &amp; Corbin, Aetna Life Ins. Co., Edwards &amp; Smith, Globe Indemnity Co.</t>
  </si>
  <si>
    <t>Aetna Life Ins. Co., U.S. Radium Corp.</t>
  </si>
  <si>
    <t>Collins &amp; Corbin, Aetna Life Insurance Co., Lobe Indemnity Co., Edwards and Smith, New Amsterdam Casualty Co.</t>
  </si>
  <si>
    <t>Collins &amp; Corbin, Aetna Life Ins. Co., Globe Indemnity Co., [Edwards &amp; Smith], New Amsterdam Casualty Co.</t>
  </si>
  <si>
    <t>Schneider &amp; Schneider</t>
  </si>
  <si>
    <t>Radium United States Corp. [U.S. Radium Corporation]</t>
  </si>
  <si>
    <t>Globe Indemnity Co., New Amsterdam Casualty Co., Aetna Life Insurance Co., American Mutual Liability Ins. Co.</t>
  </si>
  <si>
    <t>U.S. Department Public Health Service [U.S. Public Health Service]</t>
  </si>
  <si>
    <t>Globe Indemnity Co., New Amsterdam Casualty Co.</t>
  </si>
  <si>
    <t>Globe Indemnity Company, New Amsterdam Casualty Company</t>
  </si>
  <si>
    <t>State Bureau of Vital Statistics</t>
  </si>
  <si>
    <t>Denver Fire Clay Co.</t>
  </si>
  <si>
    <t>New Amsterdam Casualty Co., Globe Indemnity Co.</t>
  </si>
  <si>
    <t>New Amsterdam Casualty Co., Globe Indemnity Co., Aetna Life Insurance Co.</t>
  </si>
  <si>
    <t>Board of Commissioners, City of Orange</t>
  </si>
  <si>
    <t>State of New Jersey Department of Labor</t>
  </si>
  <si>
    <t>[Department of the Treasury, Public Health Service]</t>
  </si>
  <si>
    <t>U.S. Radium Corp., Aetna Life Ins. Co., Edwards &amp; Smith, Globe Indemnity Co.</t>
  </si>
  <si>
    <t>U.S. Radium Corporation, Globe Indemnity Co.</t>
  </si>
  <si>
    <t>Collins &amp; Corbin, Globe Indemnity Co.</t>
  </si>
  <si>
    <t>Globe Indemnity Co., U.S. Radium Corporation</t>
  </si>
  <si>
    <t>Aetna Life Ins. Co., U.S. Radium Corp., [Edwards, Smith &amp; Dawson], Globe Indemnity Co.</t>
  </si>
  <si>
    <t>[Congleton, Stallman &amp; Hoover]</t>
  </si>
  <si>
    <t>[Edwards, Smith &amp; Dawson], Aetna Life Insurance Co., U.S. Radium Corporation, Globe Indemnity Co.</t>
  </si>
  <si>
    <t>Collins &amp; Corbin, Aetna Life Insurance Co., [Edwards, Smith &amp; Dawson], Globe Indemnity Co.</t>
  </si>
  <si>
    <t>[Edwards, Smith &amp; Dawson0</t>
  </si>
  <si>
    <t>Cornell Medical College [Cornell University Medical College]</t>
  </si>
  <si>
    <t xml:space="preserve">Cornell University Medical College </t>
  </si>
  <si>
    <t>[Mountain View Rest]</t>
  </si>
  <si>
    <t>[Edwards, Smith &amp; Dawson], U.S. Radium Corporation</t>
  </si>
  <si>
    <t>U.S. Radium Corporation, Edwards, Smith &amp; Dawson</t>
  </si>
  <si>
    <t>U.S. Radium Corporation, [Edwards, Smith &amp; Dawson], Aetna Life Ins. Co.</t>
  </si>
  <si>
    <t>Edwards, Smith &amp; Dawson, U.S. Radium Corp., Globe Indemnity Co.</t>
  </si>
  <si>
    <t>U.S. Radium Corp., Globe Indemnity Co.</t>
  </si>
  <si>
    <t>Edwards, Smith &amp; Dawson, Collins &amp; Corbin</t>
  </si>
  <si>
    <t>Globe Indemnity Company, New Amsterdam Casualty Company, Aetna Life Insurance Company</t>
  </si>
  <si>
    <t>Food and Drug Administration</t>
  </si>
  <si>
    <t>Global Indemnity Co., New Amsterdam Casualty Co., Aetna Life Insurance Co., American Mutual Liability Insurance Co.</t>
  </si>
  <si>
    <t>U.S. Radium Corporation, Global Indemnity Co., Aetna Life Ins. Co., [Edwards &amp; Smith]</t>
  </si>
  <si>
    <t>Collins &amp; Corbin, [Edwards, Smith &amp; Dawson], Globe Indemnity Co., New Amsterdam Casualty Co., Aetna Life Insurance Co.</t>
  </si>
  <si>
    <t>Globe Indemnity Co., U.S. Radium Corp., [Edwards, Smith &amp; Dawson], Aetna Life Ins. Co.</t>
  </si>
  <si>
    <t>New Amsterdam Casualty Company, Globe Indemnity Company, Aetna Life Insurance Company</t>
  </si>
  <si>
    <t xml:space="preserve">Edwards, Smith &amp; Dawson, Collins &amp; Corbin </t>
  </si>
  <si>
    <t>[District Court of New Jersey]</t>
  </si>
  <si>
    <t>U.S. Radium Corporation, [Edwards, Smith &amp; Dawson]</t>
  </si>
  <si>
    <t>Collins &amp; Corbin, Edwards, Smith &amp; Dawson</t>
  </si>
  <si>
    <t xml:space="preserve">U.S. Radium Corp. </t>
  </si>
  <si>
    <t>Collins and Corbin, Edwards, Smith and Dawson</t>
  </si>
  <si>
    <t>Robert Trust Hotel</t>
  </si>
  <si>
    <t>Edwards, Smith and Dawson, Collins and Corbin</t>
  </si>
  <si>
    <t>[Edwards, Smith &amp; Dawson], U.S. Radium Corporation, Milton M. Unger</t>
  </si>
  <si>
    <t>Collins &amp; Corbin, U.S. Radium Corporation</t>
  </si>
  <si>
    <t>Columbia University [University of Missouri]</t>
  </si>
  <si>
    <t>U.S. Radium Corporation, Collins and Corbin, Edwards, Smith and Dawson</t>
  </si>
  <si>
    <t>N.Y. Academy of Medicine</t>
  </si>
  <si>
    <t>College of Phys. &amp; Surg. [Columbia University]</t>
  </si>
  <si>
    <t>[Emmerglick &amp; Emmerglick]</t>
  </si>
  <si>
    <t>Globe Indemnity Company, New Amsterdam Casualty Company, Aetna Life Insurance Company, American Mutual Liability Insurance Company</t>
  </si>
  <si>
    <t>[E. Ingraham Company]</t>
  </si>
  <si>
    <t>[Milton M. Unger]</t>
  </si>
  <si>
    <t>Emmerglick and Emmerglick</t>
  </si>
  <si>
    <t>Globe Indemnity Company, U.S. Radium Corporation</t>
  </si>
  <si>
    <t>U.S. Radium Corporation, [Edwards, Smith &amp; Dawson], Globe Indemnity Co.</t>
  </si>
  <si>
    <t>Globe Indemnity Co., [Edwards, Smith &amp; Dawson]</t>
  </si>
  <si>
    <t>Bureau of Medicine and Surgery [Department of the Navy, Division of Preventive Medicine]</t>
  </si>
  <si>
    <t>Radium Dial Corporation</t>
  </si>
  <si>
    <t>DeLamar Institute of Public Health [Columbia University]</t>
  </si>
  <si>
    <t>Author</t>
  </si>
  <si>
    <t>P.M. Willis</t>
  </si>
  <si>
    <t>Jacob</t>
  </si>
  <si>
    <t>The Radio Chemical Corporation</t>
  </si>
  <si>
    <t>[Thomas R. Strahan]</t>
  </si>
  <si>
    <t>George E. Pfahler</t>
  </si>
  <si>
    <t>Ind. &amp; Eng. Chem.</t>
  </si>
  <si>
    <t>F.B. Flinn [Frederick B. Flinn]</t>
  </si>
  <si>
    <t>Dr. F.B. Flinn [Frederick B. Flinn]</t>
  </si>
  <si>
    <t>J.E.M.T.</t>
  </si>
  <si>
    <t>[Frederick B. Flinn]</t>
  </si>
  <si>
    <t>C.B. Lee, H. Merritt</t>
  </si>
  <si>
    <t>Arthur Roeder</t>
  </si>
  <si>
    <t>Frederick B. Flinn</t>
  </si>
  <si>
    <t>Edward J. Kelleher</t>
  </si>
  <si>
    <t>Potter and Berry, Thomas Barber</t>
  </si>
  <si>
    <t>Potter and Berry; Irving Riker; Grace Fryer, Walter H. Cornish; Harrison S. Martland, Francis R. Ginley; Katherine C.T. Wiley, Ben Kleinberg; Katherine Schaub, Nathan Whitfield; Edna Hussman, Ben Kleinberg</t>
  </si>
  <si>
    <t>Collins and Corbin, Clarence B. Lee</t>
  </si>
  <si>
    <t>Burton E. Emory [Aetna Life Insurance Co.]</t>
  </si>
  <si>
    <t>Chancery of New Jersey</t>
  </si>
  <si>
    <t>Secretary [Thomas R. Strahan]</t>
  </si>
  <si>
    <t>Elizabeth C. Lewis</t>
  </si>
  <si>
    <t>Dr. F.B. Flinn [Frederick B. Flinn], Herman Schlundt</t>
  </si>
  <si>
    <t>Frederick B. Flinn, Herman Schlundt</t>
  </si>
  <si>
    <t>Frank Hartman, Phila. Ledger</t>
  </si>
  <si>
    <t>Potter and Berry; Lindabury, Depue, and Faulks; Edwards and Smith; Collins and Corbin</t>
  </si>
  <si>
    <t>C.B. Lee, Thomas R. Strahan, Grace Fryer, Raymond H. Berry</t>
  </si>
  <si>
    <t>The United States Daily</t>
  </si>
  <si>
    <t>Sun</t>
  </si>
  <si>
    <t>Fred L. Bloodgood, Potter and Berry</t>
  </si>
  <si>
    <t>Daily Star</t>
  </si>
  <si>
    <t>Home News</t>
  </si>
  <si>
    <t>Daily News</t>
  </si>
  <si>
    <t>Lemuel F. Parton</t>
  </si>
  <si>
    <t>Harry Schirmer</t>
  </si>
  <si>
    <t>The Philadelphia Record</t>
  </si>
  <si>
    <t>Potter &amp; Berry, Collins &amp; Corbin, Edwards &amp; Smith</t>
  </si>
  <si>
    <t>Potter and Berry; Edwards and Smith, Collins and Corbin</t>
  </si>
  <si>
    <t>William R. Tilton, H.H. Williams</t>
  </si>
  <si>
    <t>N.G.</t>
  </si>
  <si>
    <t>Daily News, Peggy Burrows</t>
  </si>
  <si>
    <t>Milton M. Unger, George T. Crammer, Charles E. Jaeckel</t>
  </si>
  <si>
    <t>Fred L. Bloodgood</t>
  </si>
  <si>
    <t>Schneider and Schneider</t>
  </si>
  <si>
    <t>Schneider and Schneider; Joseph E. Colford</t>
  </si>
  <si>
    <t>Howard H. Barker, Anna D. Greenspan</t>
  </si>
  <si>
    <t>George T. Cranmor</t>
  </si>
  <si>
    <t>George T. Cranmer, Chas. E. Jaeckel</t>
  </si>
  <si>
    <t>Frank G. Turner; Edwards, Smith, and Dawson</t>
  </si>
  <si>
    <t>New York Post</t>
  </si>
  <si>
    <t>George A. Henderson, Fred L. Bloodgood</t>
  </si>
  <si>
    <t>Milton M. Unger; George T. Crammer, Charles E. Jaeckel</t>
  </si>
  <si>
    <t>Emmerglick and Emmerglick, Harry W. Sherman</t>
  </si>
  <si>
    <t>Milton M. Unger, Collins and Corbin, George T. Crammer, Charles S. Chevrier</t>
  </si>
  <si>
    <t>[Howard H. Barker]</t>
  </si>
  <si>
    <t>Forman [Phillip Forman], Collins and Corbin</t>
  </si>
  <si>
    <t>Emmerglick and Emmerglick, Harry W. Sherman, Collins and Corbin, Kathryn M. Flynn</t>
  </si>
  <si>
    <t>Milton M. Unger, Collins and Corbin</t>
  </si>
  <si>
    <t>Peer and Mahr, Collins and Corbin</t>
  </si>
  <si>
    <t>Forman [Phillip Forman]</t>
  </si>
  <si>
    <t>Daily Republican Times (Ottowa, Illinois)</t>
  </si>
  <si>
    <t>O.R. Strackbein</t>
  </si>
  <si>
    <t>Frieda S. Miller, Rose Schneiderman, State of New York, Department of Labor</t>
  </si>
  <si>
    <t>Ruth Ingram</t>
  </si>
  <si>
    <t>Dr. Huiv</t>
  </si>
  <si>
    <t>Basil Woon, New York E [cut off]</t>
  </si>
  <si>
    <t>State Insurance Fund Claim Department</t>
  </si>
  <si>
    <t>Carroll M. Salls, Ph.D</t>
  </si>
  <si>
    <t>Walter P. Bliss Estate</t>
  </si>
  <si>
    <t>Thomas J. O'Brien</t>
  </si>
  <si>
    <t>C.T. Graham-Rogers</t>
  </si>
  <si>
    <t>Herman Schlundt</t>
  </si>
  <si>
    <t>Frederick B. Flinn, Howard H. Barker, Herman Schlundt</t>
  </si>
  <si>
    <t>James H. Brothers</t>
  </si>
  <si>
    <t>Potter and Berry, Edward J. Kelleher</t>
  </si>
  <si>
    <t>E. Peer</t>
  </si>
  <si>
    <t>Phillips, Helen</t>
  </si>
  <si>
    <t>R.P. Kuntzman</t>
  </si>
  <si>
    <t>Jany DeFrane</t>
  </si>
  <si>
    <t>Kuntaman</t>
  </si>
  <si>
    <t>Barney Sharkey</t>
  </si>
  <si>
    <t>DeFranke</t>
  </si>
  <si>
    <t>Dominick Quinn</t>
  </si>
  <si>
    <t>Quinn</t>
  </si>
  <si>
    <t>Danielle Grimm</t>
  </si>
  <si>
    <t>John Higgins</t>
  </si>
  <si>
    <t>Anna Condo</t>
  </si>
  <si>
    <t>Benjamine Rorke</t>
  </si>
  <si>
    <t>Sharkey</t>
  </si>
  <si>
    <t>Higgins</t>
  </si>
  <si>
    <t>Patrick Joyce</t>
  </si>
  <si>
    <t>James Chamberlain</t>
  </si>
  <si>
    <t>Chamberlin</t>
  </si>
  <si>
    <t>Charles Benjamin</t>
  </si>
  <si>
    <t>Benjamine</t>
  </si>
  <si>
    <t>George McCaffrey</t>
  </si>
  <si>
    <t>McCaffrey</t>
  </si>
  <si>
    <t>Martin Bagdan</t>
  </si>
  <si>
    <t>Savage</t>
  </si>
  <si>
    <t>Arthur A. Britton</t>
  </si>
  <si>
    <t>Thomas McHugh</t>
  </si>
  <si>
    <t>Britton</t>
  </si>
  <si>
    <t>McHugh</t>
  </si>
  <si>
    <t>Herbert Marsh</t>
  </si>
  <si>
    <t>Marsh</t>
  </si>
  <si>
    <t>James Rooney</t>
  </si>
  <si>
    <t>McManis</t>
  </si>
  <si>
    <t>Ruth Winters</t>
  </si>
  <si>
    <t>McManus</t>
  </si>
  <si>
    <t>Rooney</t>
  </si>
  <si>
    <t>John Prunier</t>
  </si>
  <si>
    <t>Raymond Nichols</t>
  </si>
  <si>
    <t>Nichols</t>
  </si>
  <si>
    <t>Grace Seal [Grace Shea]</t>
  </si>
  <si>
    <t>Louisa Hanley</t>
  </si>
  <si>
    <t>Lucy Sullivan</t>
  </si>
  <si>
    <t>Grace Fryer</t>
  </si>
  <si>
    <t>[Sabin A. von Sochocky]</t>
  </si>
  <si>
    <t>Alexander Serafin Sochochy</t>
  </si>
  <si>
    <t>Maurice H. Garmize</t>
  </si>
  <si>
    <t>Katherine McGuire [Mrs. Connolly]</t>
  </si>
  <si>
    <t>Zoe Gerahers</t>
  </si>
  <si>
    <t>Miss Smith, Mrs. Maillefer</t>
  </si>
  <si>
    <t>Madeline Cunningham, Margaret Salvi</t>
  </si>
  <si>
    <t>Hazel Cruzer</t>
  </si>
  <si>
    <t>Hazel Kuser</t>
  </si>
  <si>
    <t>M. Maggia, Virginia Rudolph, Miss Carlough, Katherine Schaub</t>
  </si>
  <si>
    <t>Lucy</t>
  </si>
  <si>
    <t>Mrs. Kuser</t>
  </si>
  <si>
    <t>Miss Smith, Miss Schaub, Miss Carlough, Mrs. Kuser</t>
  </si>
  <si>
    <t>Mrs. Hazel Kuser</t>
  </si>
  <si>
    <t>Dr. Lehman, Miss Smith, Victor Roth, Miss Hall</t>
  </si>
  <si>
    <t>Mrs. Hazel Kuser, Miss M. Maggia, Miss Virginia Rudolph, Miss Grace Fryer, Miss Margaret Carlough, Miss Katherine Schaub, Miss Helen Quinlan</t>
  </si>
  <si>
    <t>Bartman, E., Bilstein, L.C., Bram, Miss M., Cunningham, Miss M., Edwards, Miss E., Herling, L., Hummel, Miss O., Jayson, C., Laird, Miss A., Leman, Dr. E.D., Maillefer, Mrs. S., Mann, L., Munson, Mrs. R., Morris, J., Norris, Miss M., O'Connell, Miss M., Roth, V., Salvi, Miss M., Senning, H.G., Smith, Miss J.M., Viedt, H., Wilson Miss</t>
  </si>
  <si>
    <t>Mr. Bilstein, Dr. Lehman, Mr. Roth</t>
  </si>
  <si>
    <t>Bilstein</t>
  </si>
  <si>
    <t>Theodore Kuser, Hazel Kuser</t>
  </si>
  <si>
    <t>Lehmann Mann</t>
  </si>
  <si>
    <t>Miss X</t>
  </si>
  <si>
    <t>Miss Carlough</t>
  </si>
  <si>
    <t>Miss Cunningham</t>
  </si>
  <si>
    <t>[Marguerite] Carlough</t>
  </si>
  <si>
    <t>Miss Margaret Salvi</t>
  </si>
  <si>
    <t>Dr. Leman</t>
  </si>
  <si>
    <t>Dr. Leman, Buckley</t>
  </si>
  <si>
    <t>Mr. L.N. Herling</t>
  </si>
  <si>
    <t>Mr. G. Cameron [Mr. Cameron Gordon]</t>
  </si>
  <si>
    <t>Mr. E.W. McCoy [Mr. Ernest McCoy]</t>
  </si>
  <si>
    <t>Miss D. Murphy [Miss Dorothy Murphy]</t>
  </si>
  <si>
    <t>Mr. C. Jayson [Mr. Cornilius Jayson]</t>
  </si>
  <si>
    <t>Miss A. Laird [Miss Alice Laird]</t>
  </si>
  <si>
    <t>Miss D. Tallet</t>
  </si>
  <si>
    <t>Miss M. Letsch [Miss Martine Letsch]</t>
  </si>
  <si>
    <t>Miss M. Salvi [Miss Margarete Salvi]</t>
  </si>
  <si>
    <t>Mr. J.H. Sillsbury</t>
  </si>
  <si>
    <t>Mr. J.T. Morris [Mr. John T. Morris]</t>
  </si>
  <si>
    <t>Mr. H, Macaulay</t>
  </si>
  <si>
    <t>Edwin Leman</t>
  </si>
  <si>
    <t>Miss K. O'Neill</t>
  </si>
  <si>
    <t>Mr J, E. Paul [Mr. John E. Paul]</t>
  </si>
  <si>
    <t>Miss Josephine Smith</t>
  </si>
  <si>
    <t>Mrs. Edna Hussman</t>
  </si>
  <si>
    <t>Mr. Joseph Gerrninaria</t>
  </si>
  <si>
    <t>Mr. Cameron Gordon</t>
  </si>
  <si>
    <t>Miss Elizabeth Edwards</t>
  </si>
  <si>
    <t>Mr. Ernest McCoy</t>
  </si>
  <si>
    <t>Miss Dorothy Murphy</t>
  </si>
  <si>
    <t>Mr. John T. Morris</t>
  </si>
  <si>
    <t>Mr. Lehman Mann</t>
  </si>
  <si>
    <t>Miss Margarete Kenneally</t>
  </si>
  <si>
    <t>Mr. Jos. Menner</t>
  </si>
  <si>
    <t>Mr. Henry Henderson</t>
  </si>
  <si>
    <t>Mr. Cornilius Jayson</t>
  </si>
  <si>
    <t xml:space="preserve">Mr. James Johnson </t>
  </si>
  <si>
    <t>Miss Agnes Hall [Miss A. Hall]</t>
  </si>
  <si>
    <t>Mr. Martin Bagden</t>
  </si>
  <si>
    <t>Miss Alace Laird [Miss Alice Laird]</t>
  </si>
  <si>
    <t>Mr. Edward Benner</t>
  </si>
  <si>
    <t>Mr. Hugh MacCanlay</t>
  </si>
  <si>
    <t>Miss Martine Letsch</t>
  </si>
  <si>
    <t>Mr. A.J. Towersey</t>
  </si>
  <si>
    <t>Mrs. Dorothy Tallet [Miss D. Tallet]</t>
  </si>
  <si>
    <t>Miss Margarete Salvin</t>
  </si>
  <si>
    <t>Hilyer Senning</t>
  </si>
  <si>
    <t>Mr. John E. Paul</t>
  </si>
  <si>
    <t>Miss Catherine E. Neill</t>
  </si>
  <si>
    <t>Miss Maria Bram</t>
  </si>
  <si>
    <t>Mr. Louis C. Bilstein</t>
  </si>
  <si>
    <t>Mr. Edward P. Bartman</t>
  </si>
  <si>
    <t>Mr. Victor Roth</t>
  </si>
  <si>
    <t>Miss Mary Voros</t>
  </si>
  <si>
    <t>Mr. Harold D. Veidt</t>
  </si>
  <si>
    <t>Edward Leman</t>
  </si>
  <si>
    <t>C. Muessener, L. Pine, A. Durkin, B. Wishinski</t>
  </si>
  <si>
    <t>Helen E. Quinlan</t>
  </si>
  <si>
    <t>Theodore Kuser, Hazel Kuser, Helen E. Quinlan</t>
  </si>
  <si>
    <t>Kuser, Carlough</t>
  </si>
  <si>
    <t>Dr. Edwin Leman</t>
  </si>
  <si>
    <t>Victor Roth, Towersey</t>
  </si>
  <si>
    <t>E. Benner, Miss Bram, L. Bilstein, Miss Edwards, H. Henderson, Miss Kenneally, Miss Laird, Victor Roth, H. Senning, J.H.Sillsbury, Miss Smith, H. Viedt, Miss Voros, L.C. Bilstein [L. Bilstein], N. Bragton, G.H. Cameron, C. Gordon, L.N. Hurling, Miss Salvin, A.J. Towersey, J. Benner, M. Bogden, Miss Hall, Miss Letsch, Miss Murphy, J. Salsbury, E.P. Bartman, G. Bull, J. Germiaria, J. Johnson,  E. McCoy, H. McCanley, Miss ONeil, J. Morris, J. Paul, Miss Tallet, A. J. Towesley [A.J. Towersey]</t>
  </si>
  <si>
    <t>Carlough, Hazel Kuser, Amelia Maggia, Regina Rudolph</t>
  </si>
  <si>
    <t>Theodore Kuser, Helen Kuser [Hazel Kuser]</t>
  </si>
  <si>
    <t>Kuser</t>
  </si>
  <si>
    <t>Miss Carlo</t>
  </si>
  <si>
    <t>Mallifer, Carlough</t>
  </si>
  <si>
    <t>Leman</t>
  </si>
  <si>
    <t>Carlough, Margaret Carlough, Kuser</t>
  </si>
  <si>
    <t>Miss Schaub</t>
  </si>
  <si>
    <t>Catherine Schaub</t>
  </si>
  <si>
    <t>Hazel Kuser, Margaret Carloug, Grace Fryer, Catherine Schaub, Maggia, Rudolph, G. Smith, J.N. Smith, Vera Eldridge, Miss Lozier, or Mrs. Madlinger, Mrs. Maillifer</t>
  </si>
  <si>
    <t>Mrs. Mallifer</t>
  </si>
  <si>
    <t>Mrs. Mallifer, Leman</t>
  </si>
  <si>
    <t>Miss Carlough, Mrs. Maillefer, Mr. E. Leman</t>
  </si>
  <si>
    <t>Miss Katherine Schaub, Miss Vera Eldridge, Miss J.M.</t>
  </si>
  <si>
    <t>Carlough, Margaret Carlough</t>
  </si>
  <si>
    <t>C.M., L.P., A.D., B.W., A.R., E.H., A.M., I.H., A.D., F.D., L.M., R.C., R.M., C.S., F.P., H.M., A.D., M.S., M.D., A.H., B.W., J.M., E.B., H.M., E.D., E.M., R.A., A.M., B.E., B.B., A.S., U.M., D.C., J.L., E.M., L.P., E.B., G.M., N.R., L.D., L.W., A.V., C.P., H.H., M.C., E.M., E.L., R.B., K.R., V.P., B., L.P., N.I., D.K., E.K., A.P., R.D., B.W., C.F., E.M., E. Budd, C. Budd, Craigie, Johnson, Marsh, M. Moyles, D. Moyles, H.B.B., A.L.M.</t>
  </si>
  <si>
    <t>Carlough, Mallifer</t>
  </si>
  <si>
    <t>Mr. Buckley, Dr. Lehman</t>
  </si>
  <si>
    <t>Carlough, Kuzer, Mallifer</t>
  </si>
  <si>
    <t>Carlough, Kuzer</t>
  </si>
  <si>
    <t>Carlough, Mr. Kuzer</t>
  </si>
  <si>
    <t>Carlough, Mallifer, Kuzer</t>
  </si>
  <si>
    <t>Sarah T. Maillefer</t>
  </si>
  <si>
    <t>Margaret Carlough, Hazel Kuzer, Sarah T. Mallifer</t>
  </si>
  <si>
    <t>Maggia, Carlough, Mrs. Meillefer</t>
  </si>
  <si>
    <t>Maggia, Carlough, Mrs. Maillefer</t>
  </si>
  <si>
    <t>Carlough, Maillefer, Kuser, Maggia</t>
  </si>
  <si>
    <t>Miss Dunne [Dunn]</t>
  </si>
  <si>
    <t>Miss Dunn, Miss Fryer</t>
  </si>
  <si>
    <t>Miss Dunn</t>
  </si>
  <si>
    <t xml:space="preserve">Miss Dunn </t>
  </si>
  <si>
    <t>Carlough, Maillafer, Kuzer</t>
  </si>
  <si>
    <t>Miss Lena Walls, Miss Dunn</t>
  </si>
  <si>
    <t>Mrs. Metz, Mrs. Tuft</t>
  </si>
  <si>
    <t>Ethelwyenne Peer, Helen Phillips</t>
  </si>
  <si>
    <t>Carlough, Mallifer, Kuser</t>
  </si>
  <si>
    <t>Stephen H. Carlough, Sarah T. Maillefer, Theodore C. Kuser, Hazel Kuser, Sarah E. Carlough, Mae Liebhauser, Charles H. Carlough</t>
  </si>
  <si>
    <t>C.M, L.P., A.D., B.W</t>
  </si>
  <si>
    <t>Amelia Maggia</t>
  </si>
  <si>
    <t>Elizabeth Dunne</t>
  </si>
  <si>
    <t>C.M., L.P., A.D., B.W.</t>
  </si>
  <si>
    <t>Ms. Dunn, Leman</t>
  </si>
  <si>
    <t>Quinta McDonald, James McDonald</t>
  </si>
  <si>
    <t>James McDonald, Katherine Schaub</t>
  </si>
  <si>
    <t>Quinla McDonald [Quinta McDonald], James McDonald</t>
  </si>
  <si>
    <t>Edna Hussman, Louis Hussman</t>
  </si>
  <si>
    <t>Albina Larice, James A. Larice</t>
  </si>
  <si>
    <t>Katherine Schaub, Grace Fryer</t>
  </si>
  <si>
    <t>Schaub</t>
  </si>
  <si>
    <t>Albina Larice, Edna Hussman, Quinta McDonald, James A. Larice, Louis Hussman, James McDonald</t>
  </si>
  <si>
    <t>Grace Fryer, Katherine Schaub</t>
  </si>
  <si>
    <t>Edna and Lewis Hussman</t>
  </si>
  <si>
    <t>Mrs. Hussman</t>
  </si>
  <si>
    <t>Fryer</t>
  </si>
  <si>
    <t>Freyer</t>
  </si>
  <si>
    <t>Fryer, Schaub, Hussman</t>
  </si>
  <si>
    <t>Grace Fryer, Katherine Schaub, Quinta McDonald, Edna Hussman, Albina Larice</t>
  </si>
  <si>
    <t>Fryer, Katherine Schaub, Quinta McDonald, Edna Hussman, Albina Larice</t>
  </si>
  <si>
    <t>Quinta McDonald</t>
  </si>
  <si>
    <t>Quinta McDonald, Katherine Schaub, Edna Hussman, Albina Larice</t>
  </si>
  <si>
    <t>Quinta McDonald, Katherine Shaub, Edna Hussman and Albina Larice</t>
  </si>
  <si>
    <t>Quinta McDonald, Edna Hussman and Albina Larice</t>
  </si>
  <si>
    <t>McDonald, Hussman, Larice, Schaub</t>
  </si>
  <si>
    <t>Maggia</t>
  </si>
  <si>
    <t>Fryer, Maggia</t>
  </si>
  <si>
    <t>McDonald</t>
  </si>
  <si>
    <t>Amerlia Maggia</t>
  </si>
  <si>
    <t>Fryer, Schaub</t>
  </si>
  <si>
    <t>Fryer, Schaub, Larice, McDonald, Hussman</t>
  </si>
  <si>
    <t>Fryer, Hussman, Shaub, Amelia Maggio</t>
  </si>
  <si>
    <t>Edna Hussman, Katherine Schaub, Albina Larice, Grace Fryer, Quinta MacDonald</t>
  </si>
  <si>
    <t>Grace Fryer, Edna Hussman, Katherine Schaub, Mrs. McDonald, Mrs. Larice</t>
  </si>
  <si>
    <t>Mrs. Malifer, Ms. Fryer, Ms. Maggie</t>
  </si>
  <si>
    <t>Miss Maggia</t>
  </si>
  <si>
    <t>Edna Hussman, Louis Hussman, William Bolz</t>
  </si>
  <si>
    <t>Mrs. Dumschoff</t>
  </si>
  <si>
    <t>Edna Hussman, Louis Hussman, Bolz</t>
  </si>
  <si>
    <t>Edna Hussman, Bolz</t>
  </si>
  <si>
    <t>Edna Hussman, Grace Fryer, Quinta McDonald, Albina Larice, Katherine Schaub</t>
  </si>
  <si>
    <t>Catherine Straub [Katherine Schaub], Mrs. J. Larice [Albina Larice], Edna Hussman, Quinta McDonald [Quinta], Grace Fryer</t>
  </si>
  <si>
    <t>Grace Freyer [Fryer], Mrs. McDonald, Miss Schaub, Mrs. Larice, Mrs. Hussman</t>
  </si>
  <si>
    <t>Freyer [Fryer], Mrs. Hussman</t>
  </si>
  <si>
    <t>Freyer, Mrs. Hussman</t>
  </si>
  <si>
    <t>Miss Freyer</t>
  </si>
  <si>
    <t>Grace Fryer, Catherine Schaub, Quinta McDonald, Edna Hussman, Albina Larice</t>
  </si>
  <si>
    <t>Mrs. Dunn</t>
  </si>
  <si>
    <t>Grace Fryer, Catherine Schaub, Quinta McDonald, Edna Hussman, Albina Larice, James A. Larice, James McDonald, Lous Hussman</t>
  </si>
  <si>
    <t>Martina Ober</t>
  </si>
  <si>
    <t>Hussman, McDonald, Larice, Schaub, Fryer</t>
  </si>
  <si>
    <t>[Cecil Kent] Drinker, E. Bartman, L. C. Bilstein, M. Cunningham, E. B. Edwards, L. Herling, O. Hummel, C. Jayson, A. Laird, E. D. Lehman, S. Malifer, L. Mann, R. Munson, J. Morris, M. Norris, M. O'Connell, V. Roth, M. Salci, H. G. Senning, J. M. Smith, H. Viedt, M. Wilson</t>
  </si>
  <si>
    <t>Mrs. Dumschott</t>
  </si>
  <si>
    <t>Dunn, Dumschott, Dr. Leman</t>
  </si>
  <si>
    <t>Dr. Sochocky</t>
  </si>
  <si>
    <t>Joy Splittstasher, Miss Wall, Miss Dunn</t>
  </si>
  <si>
    <t>James MacDonald, [Quinta McDonald]</t>
  </si>
  <si>
    <t>Dunn, Wall, Dunschott</t>
  </si>
  <si>
    <t>Sabin A. Von Sochocky</t>
  </si>
  <si>
    <t>Mrs. Canfield</t>
  </si>
  <si>
    <t>Mae Cubberley Canfield</t>
  </si>
  <si>
    <t>Mrs. Dumschott, Miss Dunn</t>
  </si>
  <si>
    <t>Hussman, Fryer</t>
  </si>
  <si>
    <t>Miss Hussman, Grace Freyer</t>
  </si>
  <si>
    <t>Mrs. Hussman, Miss Fryer</t>
  </si>
  <si>
    <t>Mae Cubberly Canfield, Raymond Canfield</t>
  </si>
  <si>
    <t>Mrs. Metz [Peer], Mrs. Tuft</t>
  </si>
  <si>
    <t>Dunn, Mrs. Dumschott</t>
  </si>
  <si>
    <t>Grace Freyer</t>
  </si>
  <si>
    <t>Ethelwynne Peer, Helen Phillips</t>
  </si>
  <si>
    <t>Dr. Sabin von Sochocky</t>
  </si>
  <si>
    <t>Dr. Sabin A. von Sochocky</t>
  </si>
  <si>
    <t>Dr. von Sochocky, Dr. Lehman</t>
  </si>
  <si>
    <t>Mrs. Metz, Mrs. Tuft [Tuck], Mrs. Canfield</t>
  </si>
  <si>
    <t>Mrs. Metz, Mrs. Tuft, Mrs. Canfield</t>
  </si>
  <si>
    <t>Miss Fryer</t>
  </si>
  <si>
    <t>Dunn</t>
  </si>
  <si>
    <t>Hewes</t>
  </si>
  <si>
    <t>H.H. Barker, Mr. McCoy</t>
  </si>
  <si>
    <t>Miss Grace Fryer, Mrs. Hussman, Mrs. Larice, Mrs. McDonald, Miss Schaub</t>
  </si>
  <si>
    <t>ND, NH, NY, McDonald, Fryer, Schaub, N4</t>
  </si>
  <si>
    <t>Beatrice G, FD, NL, Anna S, RW, Lena D, BG, Kath W</t>
  </si>
  <si>
    <t>Miss Dube</t>
  </si>
  <si>
    <t>Canfield</t>
  </si>
  <si>
    <t>Ethelwynne Metz (nee Peer), Edward Metz, Helen Tuck (nee Phillips), Walter M. Tuck</t>
  </si>
  <si>
    <t>Ethelwynn Metz (nee Peer), Edward Metz, Helen Tuck (nee Phillips), Walter M. Tuck</t>
  </si>
  <si>
    <t>Schaub, Larice, Hussmann, McDonald, Freyer</t>
  </si>
  <si>
    <t>Ethelwynn Metz (nee Peer), Edward Metz, Helen Tuck (nee Phillips), Walter Tuck</t>
  </si>
  <si>
    <t>Quinta McDonald, Katherine Schaub, Albina Larice, Edna Hussman, Grace Fryer</t>
  </si>
  <si>
    <t>Ernst Albert Pohle, Morris Fishbein, Rollin Howard Stevens</t>
  </si>
  <si>
    <t>Ethelwynne Metz (nee Peer), Edward T. Metz, Helen Tuck (nee Phillips), W.M. Tuck, Canfield</t>
  </si>
  <si>
    <t>Sullivan</t>
  </si>
  <si>
    <t>Ethelwynne Metz (nee Peer), Edward T. Metz, Helen Tuck (nee Phillips), W.M. Tuck</t>
  </si>
  <si>
    <t>Nettie Madlinger, Philip Madlinger</t>
  </si>
  <si>
    <t>Florence Holloway</t>
  </si>
  <si>
    <t>Mrs. Canfield, Katherine Schaub</t>
  </si>
  <si>
    <t>Mrs. Mae Cubberley Canfield</t>
  </si>
  <si>
    <t>Mrs. MacDonald</t>
  </si>
  <si>
    <t>Mrs. Mae Cubberley Canfield, Mrs. Metz, Mrs. Tuck</t>
  </si>
  <si>
    <t>Mrs. Larice, Edna Hausman</t>
  </si>
  <si>
    <t>Quinta McDonald, Grace Fryer, Catherine Schaub, Albina Larice, Edna Hussman</t>
  </si>
  <si>
    <t>Ethelwynne and Edward Metz</t>
  </si>
  <si>
    <t>Mrs. Larice</t>
  </si>
  <si>
    <t>Mrs. H, Miss F</t>
  </si>
  <si>
    <t>Metz, Tuck</t>
  </si>
  <si>
    <t>Ms. Fryer</t>
  </si>
  <si>
    <t>Grace Fryer, Edna Haussman</t>
  </si>
  <si>
    <t>Miss Freyer, Mrs. Hussman</t>
  </si>
  <si>
    <t>Mrs. MacDonald, Mrs. Larice</t>
  </si>
  <si>
    <t>Miss Hollaway</t>
  </si>
  <si>
    <t>Mrs. Maddinger [Nettie Madlinger]</t>
  </si>
  <si>
    <t>Mrs. Metz, Mrs. Tucker</t>
  </si>
  <si>
    <t>Mae Cubberly Canfield</t>
  </si>
  <si>
    <t>Tuck, Metz, Canfield</t>
  </si>
  <si>
    <t>Mrs. Hussman, Mrs. Larice</t>
  </si>
  <si>
    <t>Mrs. Canfield, Mrs. Hussman, Miss Fryer</t>
  </si>
  <si>
    <t>Mrs. Canfield, Mrs. Hussman, Miss Fryer, Mrs. Cardow</t>
  </si>
  <si>
    <t>Metz, Maggi, Maillifer, Carlough, Knef</t>
  </si>
  <si>
    <t>Miss Schaub, Mrs. McDonald</t>
  </si>
  <si>
    <t>Tuck, Metz</t>
  </si>
  <si>
    <t>Miss Grace Freyer, Mrs. Dunschott, Mrs. Hussman</t>
  </si>
  <si>
    <t>Dunn, Fryer</t>
  </si>
  <si>
    <t>K. Schaub</t>
  </si>
  <si>
    <t>Grace Fryer, Mrs. Hussman</t>
  </si>
  <si>
    <t>Ms. Fryer, Mrs. Hussman, Mrs. Dunn, Mrs. Dumschott</t>
  </si>
  <si>
    <t>Mrs. Metz, Mrs. Tuck</t>
  </si>
  <si>
    <t>Canfield, Metz, Tuck</t>
  </si>
  <si>
    <t>Mrs. Metz, Mrs. Tuck, Mrs. McDonald, Mrs. Hussman, Ms. Fryer</t>
  </si>
  <si>
    <t>Canfield, Tuck, Metz</t>
  </si>
  <si>
    <t>Freyer, MacDonald, Schaub, Larice, Hussman</t>
  </si>
  <si>
    <t>Ms. Fryer, Mrs. Hussman, Dunn, Dumschott</t>
  </si>
  <si>
    <t>W.A. Curtis</t>
  </si>
  <si>
    <t>Mrs. McDonald</t>
  </si>
  <si>
    <t>Quinta MacDonald</t>
  </si>
  <si>
    <t>Quinta McDonald, Grace Fryer</t>
  </si>
  <si>
    <t>Mr. Curtis</t>
  </si>
  <si>
    <t>Nettie Madlinger</t>
  </si>
  <si>
    <t>Metz, Tuck, Nettie Madlinger</t>
  </si>
  <si>
    <t>Mr. Curtis, Mrs. Quinta McDonald, Miss Grace Fryer, Mrs. Larice, Mrs. Hussman, Miss Schaub</t>
  </si>
  <si>
    <t>Mr. W.Y. Serrin, Mr. James W. Hedenburg, Mrs. Asa Bacon</t>
  </si>
  <si>
    <t>Mr. Curtis, Mrs. Tuck, Mrs. Metz, Mrs. McGuire, Mrs. Hussman, Miss Fryer</t>
  </si>
  <si>
    <t>Mrs. James Hoare</t>
  </si>
  <si>
    <t>Mrs. Frances Hoare, Mrs. Quinta McDonald</t>
  </si>
  <si>
    <t>A. Larice, Q. McDonald</t>
  </si>
  <si>
    <t>Mrs. Albina Larice, Mrs. Quinta McDonald</t>
  </si>
  <si>
    <t>Curtis</t>
  </si>
  <si>
    <t>Caulfield</t>
  </si>
  <si>
    <t>Ms. Freyer, Mrs. Hussman</t>
  </si>
  <si>
    <t>Mrs. Mae Cubberley Canfield, Raymond Canfield</t>
  </si>
  <si>
    <t>Mrs. Mae Cubberley Canfield, Raymond Canfield, Fanny S. Sweeney, Ruth K. Walsh, Dean S. Edmonds, Arthur Roeder, Clarence B. Lee, W. Redmond Cross, Joseph W. Burden, Dr. Cecil K. Drinker, Mr. A. Viedt, Frederick L. Hoffman, Katherine G. T. Wiley</t>
  </si>
  <si>
    <t>Mr. and Mrs. Arthur Henry</t>
  </si>
  <si>
    <t>Mrs. Frances Tappan Hoare, James</t>
  </si>
  <si>
    <t>Mr. and Mrs. Arthur Henry, Mrs. Frances Hoare, James</t>
  </si>
  <si>
    <t>Mrs. Hoare</t>
  </si>
  <si>
    <t>Mrs. Arthur Henry [Ethel Van Buskirk]</t>
  </si>
  <si>
    <t>Mrs. Tuck, Mrs. Metz</t>
  </si>
  <si>
    <t xml:space="preserve">Mrs. Hoare </t>
  </si>
  <si>
    <t>Mrs. Hoare, Metz, Tuck</t>
  </si>
  <si>
    <t>Ms. Dover, Miss Freyer, Miss Hussman</t>
  </si>
  <si>
    <t>Ms. Tuck, Ms. Metz</t>
  </si>
  <si>
    <t>Ethelwynne Metz</t>
  </si>
  <si>
    <t>Frances Tappen Hoare, James Hoare</t>
  </si>
  <si>
    <t>Frances Tappen Hoare</t>
  </si>
  <si>
    <t>Mrs. Pickett, Belle Wallace, Mrs. Koss, Tom Chamberlain</t>
  </si>
  <si>
    <t>Hoare, Canfield</t>
  </si>
  <si>
    <t>Hoare, Madlinger</t>
  </si>
  <si>
    <t>Mrs. Hoare, Mrs. Henry, Tuck, Metz</t>
  </si>
  <si>
    <t>Ms. Fryer, Ms. Dunn</t>
  </si>
  <si>
    <t>Mrs. Hoare, Mrs. Henry</t>
  </si>
  <si>
    <t>Ruth Saxer (nee Ruth Winters)</t>
  </si>
  <si>
    <t>Mrs. Saxer</t>
  </si>
  <si>
    <t>Hoare, Henry</t>
  </si>
  <si>
    <t>Mrs. Henry, Ruth Saxer (Nee Ruth Winters), Mrs. Hoare</t>
  </si>
  <si>
    <t>Mrs. James Hoare, Ruthy Saxer, Mrs. Henry</t>
  </si>
  <si>
    <t>Mrs. Henry</t>
  </si>
  <si>
    <t>Saxer</t>
  </si>
  <si>
    <t>Mrs. Hoare, Mrs. Saxer</t>
  </si>
  <si>
    <t>Mrs. Ruth Winters Saxer</t>
  </si>
  <si>
    <t>Mrs. Saxer (Ruth Winters)</t>
  </si>
  <si>
    <t>Frances Tappan Hoare, James Hoare</t>
  </si>
  <si>
    <t>Mrs. Ruth Winters Saxer, Adam Saxer</t>
  </si>
  <si>
    <t>Mrs. Ruth Winters</t>
  </si>
  <si>
    <t>Mrs. Tuck, Mrs. Metz, Mrs McDonald</t>
  </si>
  <si>
    <t>Miss Shaub</t>
  </si>
  <si>
    <t>Miss Shaub [Miss Schaub]</t>
  </si>
  <si>
    <t>Grace Fryer, Ethelwyne Metz, Helen Tuck</t>
  </si>
  <si>
    <t>Katherine Schaub, Albina Larice, Edna Hussman</t>
  </si>
  <si>
    <t>Mrs. Metz</t>
  </si>
  <si>
    <t>Mrs. Anna Stasi</t>
  </si>
  <si>
    <t>Mrs. Ruth Saxer, Mrs. Stasi</t>
  </si>
  <si>
    <t>Columbia Porlato</t>
  </si>
  <si>
    <t>C. Porlato</t>
  </si>
  <si>
    <t>Anna Stasi</t>
  </si>
  <si>
    <t>Albina Larice, Miss Fryer, Mrs. Hussman</t>
  </si>
  <si>
    <t>Mrs. Stasi</t>
  </si>
  <si>
    <t>Edna Hussman, Grau Fryer [Grace Fryer], Albina Larice</t>
  </si>
  <si>
    <t>Miss Fryer, Mrs. Larice, Mrs. Hussman</t>
  </si>
  <si>
    <t>Mrs. Hussman, Miss Shaub</t>
  </si>
  <si>
    <t>R.B. Moore</t>
  </si>
  <si>
    <t>Anna Stasi - nee Anna Conda</t>
  </si>
  <si>
    <t>Dr. Moore</t>
  </si>
  <si>
    <t>Annie Conte Stasi</t>
  </si>
  <si>
    <t>Milton Lowitt</t>
  </si>
  <si>
    <t>Marjorie, Mrs. Koss, Lena D.</t>
  </si>
  <si>
    <t>Catherine Schaub [Katherine Schaub]</t>
  </si>
  <si>
    <t>Metz, Tuck, Mrs. Saxer, Mrs. Stasi, Mrs. Madlinger, Mrs. Hoare</t>
  </si>
  <si>
    <t>Mrs. Hussman, Mrs. La Rice, Miss Freyer, Miss Schaub</t>
  </si>
  <si>
    <t>Metz</t>
  </si>
  <si>
    <t>Tuck, Mrs. Metz</t>
  </si>
  <si>
    <t>Freyer [Grace Fryer?], [Edna] Hussman, La Rice [Albina Larice?], [Katherine] Schaub</t>
  </si>
  <si>
    <t>Ethelwynne Metz, Helen Tuck, Medlinger, Hoare, Staxer, Stasi, Bolton, Porlato, Holloway, Henry</t>
  </si>
  <si>
    <t>Mrs. Saxer, Canfield, Metz, Tuck, Mrs. Hoare, Mrs. Henry</t>
  </si>
  <si>
    <t>Anna Conte Stasi, Dolly</t>
  </si>
  <si>
    <t>Miss Madlinger</t>
  </si>
  <si>
    <t>Helen Tuck, Walter Tuck</t>
  </si>
  <si>
    <t>Mrs. Tuck, Mrs. Metz, Mrs. Canfield</t>
  </si>
  <si>
    <t>Canfield, Metz, Tuck, Madlinger, Hoare, Saxer</t>
  </si>
  <si>
    <t>Ethelwynne Metz, Edward Metz</t>
  </si>
  <si>
    <t>Anna Conde Stasi, Dominick Stasi</t>
  </si>
  <si>
    <t>Anna Conde Stasi</t>
  </si>
  <si>
    <t>Miss Fryer, Mrs. Hussman, Miss Schuab, Larice</t>
  </si>
  <si>
    <t>Mrs. Dunschott</t>
  </si>
  <si>
    <t>Mr. and Mrs. Vincent La Porte</t>
  </si>
  <si>
    <t>Miss Fryer, Miss Schaub</t>
  </si>
  <si>
    <t>Mrs. La Porte</t>
  </si>
  <si>
    <t>Mr. and Mrs. Vincent LaPorte</t>
  </si>
  <si>
    <t>Mr. and Mrs. Saxer</t>
  </si>
  <si>
    <t>Ruth Saxer</t>
  </si>
  <si>
    <t>Irene Corby LaPorte</t>
  </si>
  <si>
    <t>Mr. LaPorte</t>
  </si>
  <si>
    <t>Ruth Saxer, Mr. Saxer</t>
  </si>
  <si>
    <t>Mr. LaPorte, Mrs. LaPorte</t>
  </si>
  <si>
    <t>Mr. La Porte</t>
  </si>
  <si>
    <t>Vincent La Porte, Irene F. Corby La Porte, Tuck</t>
  </si>
  <si>
    <t>La Porte</t>
  </si>
  <si>
    <t>Irene Corby LaPorte, Mr. LaPorte</t>
  </si>
  <si>
    <t>Mrs. Irene Corby La Porte</t>
  </si>
  <si>
    <t>Mrs. LaPorte</t>
  </si>
  <si>
    <t xml:space="preserve">Ruth Winters Saxer and Adam F. Saxer </t>
  </si>
  <si>
    <t>Madlinger, Tuck</t>
  </si>
  <si>
    <t>Madlinger</t>
  </si>
  <si>
    <t>Irene La Porte</t>
  </si>
  <si>
    <t>Ethelwynne Metz, Helen Tuck</t>
  </si>
  <si>
    <t>LaPorte</t>
  </si>
  <si>
    <t>Mrs. LaPorte, Tuck</t>
  </si>
  <si>
    <t>Bessie L. Bolton</t>
  </si>
  <si>
    <t>Mrs. Larice, Mrs. Hussman</t>
  </si>
  <si>
    <t>Mrs. Larice, Miss Schaub</t>
  </si>
  <si>
    <t>Miss Larice, Miss Fryer, Miss Shaub, Mrs. Hussman</t>
  </si>
  <si>
    <t>Mrs. Larice, Miss Fryer, Miss Schaub, Mrs. Hussman</t>
  </si>
  <si>
    <t>Mrs. Madlinger</t>
  </si>
  <si>
    <t>Nettie Maddinger [Madlinger], Mrs Metz, Mrs Tuck</t>
  </si>
  <si>
    <t>Mettie Madlinger [Nettie Madlinger]</t>
  </si>
  <si>
    <t>Sarah Theresa Lamptron, Alfred James Lamptron</t>
  </si>
  <si>
    <t>Mrs. Madlinger, Mrs. Tuck</t>
  </si>
  <si>
    <t>Eben M. Byers</t>
  </si>
  <si>
    <t>E.M. Byers</t>
  </si>
  <si>
    <t>Mr. Byers</t>
  </si>
  <si>
    <t>Nettie Maddinger</t>
  </si>
  <si>
    <t>Byers</t>
  </si>
  <si>
    <t>Miss Katherine Schaub, Miss Fryer, Mrs. Hussman, Mrs. Larice</t>
  </si>
  <si>
    <t>Miss Schaub, Miss Fryer, Mrs. Hussman, Mrs. Larice, Byers</t>
  </si>
  <si>
    <t>Vincent P. LaPorte, Irene F. LaPorte</t>
  </si>
  <si>
    <t>Vincent P. La Porte, Irene F. La Porte</t>
  </si>
  <si>
    <t>VIncent P. LaPorte</t>
  </si>
  <si>
    <t>Vincent La Porte</t>
  </si>
  <si>
    <t>Bessie Bolton</t>
  </si>
  <si>
    <t>Irene C. La Porte [Irene F. La Porte], Vincent La Porte</t>
  </si>
  <si>
    <t>Sarah Theresa Lamptron</t>
  </si>
  <si>
    <t>Lamptron</t>
  </si>
  <si>
    <t>Mr. Rapp</t>
  </si>
  <si>
    <t>Murray Weinstein, Oliver R. Blanchard</t>
  </si>
  <si>
    <t>Weinstein, Blanchard</t>
  </si>
  <si>
    <t>Rita O'Dell</t>
  </si>
  <si>
    <t>Tuck, Metz, Madlinger</t>
  </si>
  <si>
    <t>Vincent P. La Porte</t>
  </si>
  <si>
    <t>O'Dell</t>
  </si>
  <si>
    <t>Grace Shea</t>
  </si>
  <si>
    <t>Grace Lohnefinke</t>
  </si>
  <si>
    <t>O'Dell, Shea</t>
  </si>
  <si>
    <t>Newman</t>
  </si>
  <si>
    <t>Rita O'Dell, Grace Shea</t>
  </si>
  <si>
    <t>Grace Seal (Shea)</t>
  </si>
  <si>
    <t>Catherine Connolly, Thomas Connolly</t>
  </si>
  <si>
    <t>Catherine Connolly</t>
  </si>
  <si>
    <t>Grace Shea, Rita O'Dell</t>
  </si>
  <si>
    <t>William, George, Andrew Potcher, Anna Potcher</t>
  </si>
  <si>
    <t>William, George, Andrew Potcher</t>
  </si>
  <si>
    <t>Mrs. Connolly</t>
  </si>
  <si>
    <t>Catherine Connolly, Mr. Connolly</t>
  </si>
  <si>
    <t>Miss Fryer, Mrs. Hussman</t>
  </si>
  <si>
    <t>Grace Frier [Grace Fryer]</t>
  </si>
  <si>
    <t>Tuck, Madlinger, Hoare</t>
  </si>
  <si>
    <t>Ethelwynne Metz (nee Peer), Edward Metz</t>
  </si>
  <si>
    <t>Miss Freyer, Mrs. McDonald</t>
  </si>
  <si>
    <t>Grace Shea, William Shea</t>
  </si>
  <si>
    <t>Mrs. Larice, Mrs. Fryer, Mrs. Hussman</t>
  </si>
  <si>
    <t>Vincent P. La Porte, Howard H. Barker</t>
  </si>
  <si>
    <t>Shea</t>
  </si>
  <si>
    <t>Lucy M. Sullivan</t>
  </si>
  <si>
    <t>Lucy Anne Sullivan</t>
  </si>
  <si>
    <t>Irene F. LaPorte, Myrene Corby</t>
  </si>
  <si>
    <t>LaPorte, Myrene Corby [Irene F. LaPorte]</t>
  </si>
  <si>
    <t>Miss Corby</t>
  </si>
  <si>
    <t>Bessie Bolton, Elliot L. Bolton</t>
  </si>
  <si>
    <t>Connolly</t>
  </si>
  <si>
    <t>Henry T. Koenig, Whittemore</t>
  </si>
  <si>
    <t>Wall Smothers, Koenig, Whittemore</t>
  </si>
  <si>
    <t>Shay, Connolly, Lohnfinke</t>
  </si>
  <si>
    <t>Shay, Connolly, Lohnfinke, LaPorte</t>
  </si>
  <si>
    <t>Catherine Connolly and Thomas Connolly</t>
  </si>
  <si>
    <t>Stevens (Van Buskirk) and Henry</t>
  </si>
  <si>
    <t>Lamptrom [Lamptron]</t>
  </si>
  <si>
    <t xml:space="preserve">Lucy M. Sullivan </t>
  </si>
  <si>
    <t>Fred G. Shupp</t>
  </si>
  <si>
    <t>Vincent P. LaPorte, Fred G. Shupp</t>
  </si>
  <si>
    <t>Hauptmann</t>
  </si>
  <si>
    <t>Mrs. J. Larice</t>
  </si>
  <si>
    <t>Harold J. Weber, Louise C. Hanle-Weber</t>
  </si>
  <si>
    <t>Louise C. Hanle-Weber</t>
  </si>
  <si>
    <t>Evs Annuzzi, Lucey Foire, Edw. Hilton, Mrs. James House, Emily Marks, James McDonald, Nicolino (Columbia), John Norton, Frederick Shalla, Grace Van Ness</t>
  </si>
  <si>
    <t>Harold J. Weber, Mrs. Weber</t>
  </si>
  <si>
    <t>Harold J. Weber, Louise C. Hanle</t>
  </si>
  <si>
    <t>Mrs. James Larice, Mrs. Hussman</t>
  </si>
  <si>
    <t>Mrs. Weber</t>
  </si>
  <si>
    <t>Weber</t>
  </si>
  <si>
    <t>Anita Burrecelli</t>
  </si>
  <si>
    <t>Anita Burrcelli</t>
  </si>
  <si>
    <t>LaPorte, Weber</t>
  </si>
  <si>
    <t>Weber, LaPorte</t>
  </si>
  <si>
    <t>La Porte, Anita Burrcelli</t>
  </si>
  <si>
    <t>Burrcelli</t>
  </si>
  <si>
    <t>Harold J. Weber, Louise Hanle Weber</t>
  </si>
  <si>
    <t>Anita J. Burricelli</t>
  </si>
  <si>
    <t>Burcelli</t>
  </si>
  <si>
    <t>Anita Burcelli, Harold J. Weber, Louise C. Hanle</t>
  </si>
  <si>
    <t>Harold J. Weber</t>
  </si>
  <si>
    <t>Anita J. Burricelli, Harold J. Weber</t>
  </si>
  <si>
    <t>Anita J. Burrecelli</t>
  </si>
  <si>
    <t>Harold J. Weber, Anita J. Burricelli</t>
  </si>
  <si>
    <t>Anita Burcelli, Harold J. Weber, Louise C. Hanle Weber</t>
  </si>
  <si>
    <t>Burrcelli, Weber</t>
  </si>
  <si>
    <t>Burrecilli, Weber</t>
  </si>
  <si>
    <t>Anita J. Burricelli, Harold J. Weber, La Porte</t>
  </si>
  <si>
    <t>Emma Hussman</t>
  </si>
  <si>
    <t>Burricelli, Weber</t>
  </si>
  <si>
    <t>Weber, Burcelli</t>
  </si>
  <si>
    <t>Albina Larice, Mrs. James Tamburri, Mich Petone</t>
  </si>
  <si>
    <t>Burrecilli</t>
  </si>
  <si>
    <t>Anita J. Burricelli, Weber</t>
  </si>
  <si>
    <t>Anita Burricelli</t>
  </si>
  <si>
    <t>Weber, Burricelli</t>
  </si>
  <si>
    <t>Harold J. Weber, Louise Hanle-Weber</t>
  </si>
  <si>
    <t>Laporte</t>
  </si>
  <si>
    <t>Lucy M. Sullivan, La Porte</t>
  </si>
  <si>
    <t>Vincent P. La Porte, Higgins, Hodgman</t>
  </si>
  <si>
    <t>LaPorte, Helen Tuck</t>
  </si>
  <si>
    <t>La Porte, Weber, Burricelli, Shea</t>
  </si>
  <si>
    <t>Grace Lohnefinke, Ethelwynnne Metz, Catherine Connolly, Lucy M. Sullivan</t>
  </si>
  <si>
    <t>Lohenfinke, Connolly, Metz</t>
  </si>
  <si>
    <t>Lohenfinke</t>
  </si>
  <si>
    <t xml:space="preserve">Ethelwyne Metz (nee Peer), Edward Metz </t>
  </si>
  <si>
    <t>Catherine Connolly and Thomas Connolly, Metz, Lohenfinke</t>
  </si>
  <si>
    <t xml:space="preserve">Ethelwyne Metz, Edward Metz </t>
  </si>
  <si>
    <t>Metz, Connolly, Lohenfinke</t>
  </si>
  <si>
    <t>Peer</t>
  </si>
  <si>
    <t>Mrs. Peer, Mrs. Metz</t>
  </si>
  <si>
    <t>Helen Wilchinsky, Anthonia Lansky, Marion Fishbone, Dorothy Izzo, Mary Staniszewska</t>
  </si>
  <si>
    <t>Anna Pine</t>
  </si>
  <si>
    <t>[Anna Pine]</t>
  </si>
  <si>
    <t>James Larice, Albina Larice</t>
  </si>
  <si>
    <t>Grace Hamberger [Grace Cranston]</t>
  </si>
  <si>
    <t>Albina Larice, Mr. Larice</t>
  </si>
  <si>
    <t>Carmella Mildred DePaul, Genevieve Kowalski, Jennie Mazurchuk Fialkowsky, Virginia Meyer, Victoria or Mary Casella, Hilda Fendrick, Venus Karas, Eleanor Murray, Lucy Calmari, Beverly Keller Lehman, Eugenia Scherpenborg, Ruth Wheeler, Viola Rondino, Yolanda COte</t>
  </si>
  <si>
    <t>Ms. Connie Caltabelota</t>
  </si>
  <si>
    <t>Emma Gerhold, Grace Preziosi, Jeanette Waters, Lillian Spies, Wilhemina Borger, Lillian Lunny, Mary Lizak, Roberta Henn, Mary Casella, Fannie Ferrone, Emma Becker, Eleanor [Screder] [crossed out], Carmela Valerio [crossed out], Nasta Smarsh [crossed out], Bernice Russo</t>
  </si>
  <si>
    <t>Theresa DeChiaro, Theresa DeVito, Hilda Gunther, Mildred Kutsup, Erma Mazzonelli, Julia Bornemann, Dorothy Rolley, Dorothy Kamela, Louise Quanchi [absent], Dorothy Zeitlinger, Lillian Vagra, Josephine Vagra, Evelyin Roscigno, Martha Richards, Marie Keenan, Nellie Ramage, Anna Dondero, Friedo Conenello, Marion Ziemer [absent], Alma Goodmann</t>
  </si>
  <si>
    <t>Theresa DeChiaro, Theresa DeVito, Hilda Gunther, Mildred Kutsup, Erma Mazzonelli, Julia Bornemann, Dorothy Rolley, Dorothy Kamela, Dorothy Zeitlinger, Louise Quanchi [absent], Lillian Vagra, Josephine Vagra, Evelyin Roscigno, Martha Richards, Marie Keenan, Nellie Ramage, Anna Dondero, Friedo Conenello, Marion Ziemer [absent], Alma Goodmann</t>
  </si>
  <si>
    <t>James A. Larice, Mrs. Larice</t>
  </si>
  <si>
    <t>Lucille Maloney, Anna Walsh, Eleanor Walsh, Jeanette Mulholland, Frances DeLeo, Grace Cornaz, Helen Grant, Muriel Warada, Melissa Fresco, Fannie Ferrone, Nasta Smarsh, Eleanor Screder, Carmela Valerio, Margaret Kumor, Carmela Tinghino</t>
  </si>
  <si>
    <t>Elizabeth McGauley, Leona Holloway, Anna Benedetto, Jeanette Larrouy, Marion Ziemer, Margaret Boddis, Dorothy Cappiello, Sophie John, Amelia Circelli, Agnes Carney, Veronica Brand, Toni Cappucci, Anna Carroll, Jeanette Dombrowski, Florence Gonzales, Theodore Work, Herbert Slatt, Jim Anderer, Gregor Geimer, C.M. Flynn (blood count only)</t>
  </si>
  <si>
    <t>Ethel D'Angelo, Helen Tracy, Louise Quanchi [absent], Lillian Reiss, Lotte Wiswisser, Clayton C. Carroll, Marion Jordan [strike-through], Marion Lindsay, Eleanora Mazzonelli, Laura Saladonis, Theresa Mangone Orsi [absent], Sadie Button, Katherine Bernardi, Mary DiStefano, Catherine Chaplar [absent], Anastasia Praklis [strike-through], Marion Marano, Marie Schafer [strike-through], Rose Feeley [strike-through], Pearl Siminski Gianvito [srike-through], Jeanette Persichetti G, Christine Dornan, Lousie Guanchi, Marion Jordan, Theresa Mangone Orsi, Catherine Chaplar, Anastasia Bakler, Marie Schafer, Rose Feeley, Pearl Siminski, Jeanette Persichette Gianvito</t>
  </si>
  <si>
    <t>Anna Curley, Julia Freh, Pearl Siminski Gianvito, Teresa Mangone Orsi, Louise Quanchi, Rose Feeley, Helen Kickay, Mary Stasiukiewicz, Louise Lederman, Ann Griffin, Elizabeth Roberts, Anastasia Praklis [strike-through], Catherine Chaplar, Sophie Lapp, Marie Schafer [strike-through], Minnie Bellantoni, Marion Shea, Elizabeth Gerhard, Katherine Stanford, Catherine O'Connor, Rita Carbone</t>
  </si>
  <si>
    <t>Hilda Gunther, Lillian Vagre, Bernice Russo, Barbara Gibson, Marion Ziemer</t>
  </si>
  <si>
    <t>Hilda Gunther, Julia Bornemann, Theresa De Vito, Evelyn Roscigno Passoni, Martha Richards, Elizabeth Gennetti, Evelyn Fabian [did not go], Anna Murphy, Rose Andolora, Vita Andolora, Miriam Gibbons [strike-through], Josephine Vagra, Lillian Vagra, Anna Dondero, Nellie Romage, Edna Ruelens, Alma Goodman [strike-through], Friedo Conenello, Maria Gizzi, Aurora Gregorio, Lillian Stone</t>
  </si>
  <si>
    <t>Elizabeth Roberts, Gladys Shea, Mary Hannaford, Mary Yergen [not here], Margaret Laundry</t>
  </si>
  <si>
    <t>Mary Yergin</t>
  </si>
  <si>
    <t>Mary Yergen</t>
  </si>
  <si>
    <t>Gladys Shea</t>
  </si>
  <si>
    <t>Gladys Shea, Mary Hannaford, Margaret Laundry, Mary Yergin, Elizabeth Roberts</t>
  </si>
  <si>
    <t>Althea Cornoz, Anna Kenney, Rita Callahan, Martha Lochard, Margaret Lochard</t>
  </si>
  <si>
    <t>Helen Buchler, Dorothy Sullivan, Barbara Gibson, Bernice Russo, Yvonne Levey, Carrie Krebs, Frances DeLeo, Alma Goodman, Lillian Wheeler, Grace Cornaz, Anna Walsh, Wayne Loyne, Allen Krietsch, Emma Gerhold, Angela Clark, Wilhemina Borger, Margaret Borger, Margaret Kumor, Eleanor Screder, Patricia Lafayette [did not go], Dorothy Cappiello, Marion Ziemer, Jeanette Larrowy [did not go], Elizabeth Marinel, Leona Holloway, Nasta Smarsh, Amelia Circelli, Sophie John, Amelia Angels, Margaret Boddes, Jeanette Mulholland</t>
  </si>
  <si>
    <t>Elizabeth Marincel, Leona Holloway, Nasta Smarsh, Amelia Circelli, Sophie John, Amelia Angels, Margaret Boddes, Jeanette Mulholland</t>
  </si>
  <si>
    <t>Hilda Gunther, Lillian Vagra, Bernice Russo, Barbara Gibson, Nasta Smarsh, Margaret Boddis, Sophie John, Elizabeth Marinel, Anna Carroll, Florence Gonzalez, Ethel D'Angelo, Helen Tracy, Marie Marano, Rose Feeley, Dorothy Cappieillo, Lotte Wiswisser, Lillian Reis, Marion Lindsay, Marion Jordan, Jeanette Persichette, Anna Curley, Catherine Stanford, Josephine Persichetti, Agnes Lawlor, Pearl Geanvito, Rita Carbone, Sophie Lapp, Marie Scimone, Louise Lederman, Victoria DiSalvo, Julia Freh, Elizabeth Gennetti</t>
  </si>
  <si>
    <t>Hilda Gunther, Lillian Vagra, Bernice Russo, Barbara Gibson, Lucille Maloney [strike-through], Marion Ziemer, Elizabeth McGauley, Sophie John, Dorothy Cappiello, Margaret Boddis, Nasta Smarsh, Anna Carroll, Florence Gonzales, Ethel D'Angelo, Helen Tracy, Lotte Wiswasser, Lillian Reis, Marion Lindsay, Marion Jordan, Marie Marano, Jeanette Persichette, Louise Lederman, Catherine Stanford, Rita Carbone, Sophie Tapp, Josephine Persichette, Agens Lawlor, Marie Scimone, Victoria DiSalvo</t>
  </si>
  <si>
    <t>Margaret Boddis, Veronica Brand, Anna Benedetto, Amelia Angels, Jeanette Mulholland, Anna Carroll, Helen Tracy, Ethel D'Angelo, Laura Saladonis, Eleanor Mazzonelli, Marion Lindsay, Mary Di Stefano, Sadie Button, Patricia Lafayette, Lillian Reis, Marion Jordan, Rose La Venia, Patricia O'Grady, Rose Reardon [strike-through], Pat O'Grady, Jeanette Persichetti, Christine Dornan, Marie Marano, Katherine Bernardi [strike-through], Rose Malizia, Julia Freh Clark, Pearl Gianvito, Anna Curley, Teresa Orsi, Helen Kickay, Rose Feeley, Louise Ledermann, Louise Quanchi, Anna Griffin, Minnie Bellantoni</t>
  </si>
  <si>
    <t>Mary Stasiukiewicz, Dorothy Golden, Rosemarie Freh, Catherine LaTourette, Ethel McAlarney</t>
  </si>
  <si>
    <t>Pauline McLaughlin, Catherine MacKelvey [left], Marion Shea, Rita Carbone, Catherine O'Connor, Catherine Chaplar, Katherine Stanford, Patricia LaFayette [strike-through], Pat O'Grady, Fay LaFayette, Victoria DiSalvo, Marjorie Fitzgerald, Eileen Purdy, Marie Schafer, Catherine Novsk, Cecelia Abrams, Helen Anderson</t>
  </si>
  <si>
    <t>Lawrence Monachelli, Matthew Digilio, Robert Eyler, Joe Rodor, Oscar Krietsch [strike-through], Harry Loesser, John Masters, John McPhillips, Vincent O'Neill, Joseph Schmitt, Herbert Slatt [strike-through], SS Nelson, Allen Bretsed, William Ryan [strike-through], H Slatt, M Sharp, Carl Soller, Richard Underhill, James Wade, Roy Underhill, Chester Walker, Hermann Wanner, Cornelius Wood, Theo S. Work</t>
  </si>
  <si>
    <t>Wayne Logue, Julius Alzamora, Marjorie Fitzgerald, Walter Shaw, C. Milton Flynn [strike-through], Chester Walker</t>
  </si>
  <si>
    <t>William E. Graham, Robert Kahan, Robert G. Sterner, August C. Thoma, Franscisco C. Witt, Joseph N. Basile, John Galiger, Gerald P. McCrea</t>
  </si>
  <si>
    <t>Dorothy Golden, Catherine O'Connor, Mary Governale, Jeaette Mulholland Dornbusch, Lillian Stone, Eleanor Walsh</t>
  </si>
  <si>
    <t>Catherine O'Connor, Eleanor Walsh, Jeanette Dornbusch, Lillian Stone, Dorothy Golden, Mary Governale</t>
  </si>
  <si>
    <t>Patricia O'Grady, Alma Goodman, Lillian Wheeler, Helen Tracy</t>
  </si>
  <si>
    <t>Eleen Purdy, Edna Ruelena, Amelia Angels, Sophie John, Grace Cornaz</t>
  </si>
  <si>
    <t>Eileen Purdy, Edna Ruelens [did not go check up], Amelia Angels, Sophie John, Grace Cornaz</t>
  </si>
  <si>
    <t>Sophie John, Grace Cormaz, Eileen Purdy, Amelia Angels</t>
  </si>
  <si>
    <t>Marion Jordan, Anna Dondero, Evelyn Passone, Evelyn Fabian, Myrtle Cordock</t>
  </si>
  <si>
    <t>Rita Grosso, Margaret Boddies, Leona Holloway, Helen Kickay, Amelia Cirelli</t>
  </si>
  <si>
    <t>Myrtle Cordock</t>
  </si>
  <si>
    <t>Evelyn Passoni, Evelyn Fabian</t>
  </si>
  <si>
    <t>Josephine Vagra, Lillian Vagra, Dorothy Rolley, Eleanor Screder, Wilhelmina Borger</t>
  </si>
  <si>
    <t>Dorothy Rolley, Josephine Vagra, Lillian Vagra, Wilhelmine Borger, Eleanor Screder</t>
  </si>
  <si>
    <t>Martha Richards, Barbara Gibson, Frieda Conenello, Rose Malizia, Cecelia Abrams</t>
  </si>
  <si>
    <t>Catherine Chaplar, Minnie Bellantoni, Mary Stasiukiewicz, Jean Persichetti, Mary DiStefano, Victoria DiSalvo, Edna Ruelens [strike-through], Ann Griffin, Catherine Novek, Marie Marano Argen</t>
  </si>
  <si>
    <t>Catherine Chaplar, Minnie Bellantoni, Mary Stasiukiewicz, Jean Persichetti, Mary DiStefano, Victoria DiSalvo, Edna Ruelens [strike-through] Ann Griffin, Catherine Novek, Marie Marano Argen</t>
  </si>
  <si>
    <t>Catherine Chaplar, Jeanette Persichetti, Minnie Bellantoni, Mary Stasiukiewicz, Mary DiStefano</t>
  </si>
  <si>
    <t>Edna Ruelens, Ann Griffin</t>
  </si>
  <si>
    <t>Anna Griffin, Marie Argen, Victoria DiSalvo, Catherine Novek</t>
  </si>
  <si>
    <t>Helen Anderson, Anna Curley, Ethel D'Angelo De Bellis, Jim Green, Lawrence Monachelli, Louise Ledermann, Pearl Gianvito, Marie Schaefer, Vincent O'Neil, Matthew DiGilio</t>
  </si>
  <si>
    <t>Helen Anderson, Lawrence Monachelli, Vincent O'Neill, Anna Curley</t>
  </si>
  <si>
    <t>Matthew DiGilio, Louise Ledermann, Marie Schaefer, Pearl Gianvito, Ethel DeBellis</t>
  </si>
  <si>
    <t>Alphonse Samuels, Joseph Schmitt, Joseph Rodar, Enda Ruelens, Richard Underhill</t>
  </si>
  <si>
    <t>Jeanette Waters, Margaret Casella, Dorothy Zeitlinger, Grace Preziosi, Bernice Russo, Emma Gerhold, Angela Clark, Markgaret Kumor, Marion Ziemer, Veronica Brand</t>
  </si>
  <si>
    <t>Anna Benedette, Marion Lindsay, Laura Saladonis, Lilliam Reis [strike-through, did not go], Diana Ladr</t>
  </si>
  <si>
    <t>Anna Benedette, Marion Lindsay, Laura Saladonis, Lillian Reis, Diana Ladr [did not]</t>
  </si>
  <si>
    <t>Lillian Reis, Yvonne Levey, Jeannette Larrouy, Lillian Lunny, Eleonora Shine</t>
  </si>
  <si>
    <t>Victor Herbert Roth, Michael Whalen, Edwin D. Leman, Wm. Bodenschatz</t>
  </si>
  <si>
    <t>Ethel Van Buskirk</t>
  </si>
  <si>
    <t>Albina Larice, Quinta McDonald, Katherine Schaub, Edna Hussman, Grace Fryer</t>
  </si>
  <si>
    <t>Weber, Burricelli, LaPorte</t>
  </si>
  <si>
    <t>Victor Herbert Roth, Michael Whalen</t>
  </si>
  <si>
    <t>Mrs. Larici [Mrs. Larice]</t>
  </si>
  <si>
    <t>Mr Hilyer Senning</t>
  </si>
  <si>
    <t>Mr. Bilstein</t>
  </si>
  <si>
    <t>Grace Freyer, Katherine Schaub, Quinta McDonald, Albina Larice, Edna Hussman, Miss Dunn, Maggia</t>
  </si>
  <si>
    <t>Ann Griffin, Edna Ruelens</t>
  </si>
  <si>
    <t>Amelia Maggia, Albina Larice, Quinta McDonald, Grace Fryer, Katherine Shaub [Schaub], Edna Hussman</t>
  </si>
  <si>
    <t>Anna Patches</t>
  </si>
  <si>
    <t>Lucy M. Sullivan, Ms. Shack, Grace Shea, Miss Rooney, Dr. May, Alice Brawn, Maida Rollins,</t>
  </si>
  <si>
    <t>Hazel Kuser, Grace Fryer, Catherine Schaub, Maggia, Rudolph, J.N. Smith, G. Smith, Vera Eldridge, Mrs. Lozier, Miss. Madlinger, Mrs. Maillifer</t>
  </si>
  <si>
    <t>M.M, V.R., K., M.C., G.F.</t>
  </si>
  <si>
    <t>M. Maggia, Virginia Rudolph, Vincent (Kuser), Margaret Carlough, Grace Fryer, Katherine Schaub, J.M. Smith, G. Smith, Vera Eldridge, Mrs. Madlinger (Netti Lozier)</t>
  </si>
  <si>
    <t>Dunn, Miss Schaub, Miss Freyer</t>
  </si>
  <si>
    <t>Optional Description</t>
  </si>
  <si>
    <t xml:space="preserve">[List of Push-Button and  Electric Appliance Manufacturers from Hart Manufacturing Company] </t>
  </si>
  <si>
    <t>Radium Luminous Material Crop's</t>
  </si>
  <si>
    <t>Miss Clayton, K. 'O'Donnell, H. Phillips, E. Gauvain, H. Caufield, F. Holloway, M. Salvi, L. Dodd, N. Lozier, H. Quinlan, L. Sullivan, F. Lindeman, M. Carlough, R. Winters, M. Maggie, G. Wadams, D. Schotts, S. Egner, Miss Schaub, M. Frandsen [strike-through], G. Smith, M. Kock, M. Keller, K. McGuire, G. Hussman, A. Burricelli, E. Bolz, C. Jacobus, E. Daniels, A. Brown, J. Carmody, Miss Daly, I. Hogan, S. Maillefer, L. Handley, E. Eckert, E. Fredericks, A. Maggia, H. Vincent, A. Gagen, E. Seneschal, A. Condo, A. Calahan, L. Roll, L. KRessman, M. Simpson, E. Hectus, G. Fryer, E. Miller</t>
  </si>
  <si>
    <t>R.L.M.C. [Radium Luminous Material Crop's]</t>
  </si>
  <si>
    <t>[Radium Luminous Materials Crop's.]</t>
  </si>
  <si>
    <t>[Radium Luminous Material Crop's]</t>
  </si>
  <si>
    <t>Chemisches Institute Der Deutschen Universitat</t>
  </si>
  <si>
    <t>E. Hartman, Bilstein, L.C., Bram, Miss M, Cunningham, Miss M., Edwards, Miss E., Herling, L., Hummel, Miss O., Jayson, C., Laird, Miss A., Leman, Dr. E.D., Maillefuer, Mrs. S., Mann.L., Munson, Mrs. R., Norris, J., Norris, Miss M., O'Connell, Miss M., Roth, V., Salvi, Miss M., Senning, H.G., Smith, Miss. J.M., Viddt, H., Wilson Miss</t>
  </si>
  <si>
    <t>Linda bury, Depue &amp; Faulks</t>
  </si>
  <si>
    <t>Memorandum of conference held in the offices of the United States Radium Corporation, 30 Church Street, New York City, Wednesday May 19, 1926, at 10:40 to 11:35 A.M. between: Mr. W. Redmond Cross Mr. Dean S Edmonds Mr. Joseph W. Burden Directors of the Corporation. Mr. A. Roeder President and Director of the Corporation. Mr. C.B. Lee, Treasurer of the Corporation and Dr. Joseph P. Knef of Newark, N.J.</t>
  </si>
  <si>
    <t>Post Office Department, Registered Article No. 348234, Insured Parcel; Return Receipt</t>
  </si>
  <si>
    <t>Action at Law - Complaint; Katherine Schaub, Plaintiff, v. United States Radium Corporation, a corporation of the State of Delaware, individually, and the Luminite Corporation, a corporation of the State of New Jersey, individually, and United States Radium Corporation, a corporation of the State of Delaware and The Luminite Corporation, a corporation of the State of New Jersey, jointly, and United States Radium Corporation, a corporation of the State of Delaware and in the alternative, The Luminite Corporation, a corporation of the State of New Jersey, Defendants [ca. June 1927]</t>
  </si>
  <si>
    <t>Fryer vs. U.S. Radum Crop's - re Maggia</t>
  </si>
  <si>
    <t>Fryer vs. U.S. Radum Crop's</t>
  </si>
  <si>
    <t>Dr. Frederick B. Flinn Dr. Frederick B. Flinn</t>
  </si>
  <si>
    <t>Fryer vs. U.S. Radium Crop's</t>
  </si>
  <si>
    <t>[Lindabury, Depue &amp; Faulks], [Edwards &amp; Smith], U.S. Radium Crop's</t>
  </si>
  <si>
    <t>[U.S. Radium Corp.]</t>
  </si>
  <si>
    <t>[Concerning Estimates of Radon Content in Expired Air]</t>
  </si>
  <si>
    <t>Mae Cubberley Canfield vs. U.S. Radium Crop's</t>
  </si>
  <si>
    <t>Canfield v. U.S. Radium Crop's</t>
  </si>
  <si>
    <t>Post Office Department, Registered Article No. 301686, Insured Parcel; Return Receipt</t>
  </si>
  <si>
    <t>New Jersey Orthopedic Hospital and Dispensary</t>
  </si>
  <si>
    <t>Report of Examination of Mrs. Ruth Winters Saxer, at the New Jersey Orthopedic Hospital, Orange, New Jersey, June 30, 1930</t>
  </si>
  <si>
    <t>College of Physicians &amp; Surgeons [Columbia University]</t>
  </si>
  <si>
    <t>Anna Condo [Reports Concerning Employment Records of Anna Stasi, Division K, November 1930]</t>
  </si>
  <si>
    <t>Edna Hussman, Grace Fryer, Albina Larice, L. Hussman, Katherine Schaub, Visiting Nurse Association, Lloyd F. Craver, Dr. Joseph Albert, Dr. John Richards, Dr. Robert E. Humphries, New Jersey Orthopedic Hospital, Dr. W.D. Turner, Memorial Hospital, Arthur R. Abel MD, Dr. Henry C. Johnston, Trustees of Record Ambulance, Amsterdam Brothers, [Metcalf Foundation]</t>
  </si>
  <si>
    <t>Mary Kocher, John Russell, Leonard Herling, Julia Egan, Anna Rooney, Mary Kelly, Geneviev Smith, Bena Maggia, Edna Bolz, Mary Skidmore, Maido Rawlins, Margaret Carlough, Anita Burrecelli, Kathryn Schaub, Grace Van Ness, Ruth Winters, Mollie Maggia, Marie Keller, Margaret Salvi, Helen Phillips, Anna Condo, Fannie Lanfrank, Kathryn O'Donnell, Nettie Lozier, Virginia Rudolph, Florence Holloway, Kathryn McGuire, Emily Barber, Kathryne Marke, Mary Finneran, Mary Getchins, Ethel Van Buskirk, Stella Dembosky, Mary Martin, Margaret Westervelt, Irma Maggia, J. Waddo, Ella Lanfrank, E. Faletto, R. Schwenger, M. Corby, Ella Eckert, Alice Brown, S. Maillefer, Helen Quinlan, L. Hamlin, A. Smith, C. Seritello, L. Huston, J. Milinac, M. Murphy, Anna Myers, Helen McElhiney, Mary Wakefield, Lillian Winters, Elizabeth Moriarity, H. Coffey, S. Dexheimer, V. Daum, K. Reynolds, J. Morton, H. Van Dermark, V. Eldridge, M. Norris, M. Cunningham, R. Rooney, E.W. McCoy, L. Anderson, W.F. Day, M. Garrigan, J.M. Smith, S. Coffey, Edw. Hilton, Mary Mulvihill, M. Kenneally, E. Marks, K. O'Neill, J. Jackson, F. McClosky, A. Hall, M. Windas, A. Morris, J. Fennessy, M. Callahan</t>
  </si>
  <si>
    <t>[New Jersey Orthopedic Hospital and Dispensary]</t>
  </si>
  <si>
    <t>Albina Larice, Dr. Robert E. Humphries, Metcalf Foundation, N.J. Orthopedic Hospital, L. Hussman, Katherine Schaub, Grace Fryer, Quinta McDonald</t>
  </si>
  <si>
    <t>Summons and Complaint; Vincent P. La Porte, Administrator Ad Prosequendum of Irene F. La Porte, Deceased, and Vincent P. La Porte, Individually, Plaintiffs, vs. United States Radium Corporation, a corporation of the State of Delaware, Defendant</t>
  </si>
  <si>
    <t>Catherine Connolly and Thomas Connolly, Her Husband, Plaintiffs, vs. United States Radium Corporation, Defendant; Action at Law - Complaint</t>
  </si>
  <si>
    <t>[Concerning Action at Law Summons and Complaint, Catherine Connolly and Thomas Connolly vs. United States Radium Corporation]</t>
  </si>
  <si>
    <t>LaPorte vs. US Radium</t>
  </si>
  <si>
    <t>Post Office Department, Registered Article No. 312947, Insured Parcel; Return Receipt</t>
  </si>
  <si>
    <t>Post Office Department, Registered Article No. 312971, Insured Parcel; Return Receipt</t>
  </si>
  <si>
    <t>C&amp;C 1461 Anita J. Burricelli vs. United States Radium Corp., C&amp;C 1484 Harold J. Weber, Admr. Ad pros. Etc. vs. United States Radium Corp.</t>
  </si>
  <si>
    <t>Burricelli vs. U.S. Radium Corp. Weber vs. U.S. Radium Corp.</t>
  </si>
  <si>
    <t>Action at Law - Discontinuance; Harold J. Weber, Administrator Ad Prosequendum of Louise Hanle Weber, deceased, and Harold J. Weber, Administrator of the estate of Louise Hanle Weber, deceased, Plaintiffs, vs. United States Radium Corporation, a corporation of the State of Delaware, Defendant</t>
  </si>
  <si>
    <t>Recapitalization of United States Radium Corporation? [ca. 1936]</t>
  </si>
  <si>
    <t>Bureau of Medicine and Surgery, Navy Department [Department of the Navy, Division of Preventive Medicine]</t>
  </si>
  <si>
    <t>Emma Gerhold, Grace Preziosi, Jeanette Waters, Lillian Spies, Wilhemina Borger, Lillian Lunny, Mary Lizak, Roberta Henn, Mary Casella, Fannie Ferrone [strike-through], Emma Becker, Eleanor Screder [strike-through], Carmela Valerio [strike-through], Nasta Smarsh [strike-through], Bernice Russo, Barbara Gibson, Angela Clark, Yvonne Levey, Lillian Wheeler, Della Blake</t>
  </si>
  <si>
    <t>Edna Hussman and Louis Hussman, Plaintiffs, vs United States Radium Corporation, a corporation of the State of Delaware, individually, and The Luminite Corporation, a corporation of the State of New Jersey, individually, and United States Radium Corporation, a corporation of the State of Delaware and The Luminite Corporation, a corporation of the State of New Jersey, jointly, and United States Radium Corporation, a corporation of the State of Delaware and in the alternative, The Luminite Corporation, a corporation of the State of New Jersey</t>
  </si>
  <si>
    <t>File Name</t>
  </si>
  <si>
    <t>File Title</t>
  </si>
  <si>
    <t>SLC_0000001.pdf</t>
  </si>
  <si>
    <t>SLC_0000002.pdf</t>
  </si>
  <si>
    <t>SLC_0000003.pdf</t>
  </si>
  <si>
    <t>SLC_0000004.pdf</t>
  </si>
  <si>
    <t>SLC_0000005.pdf</t>
  </si>
  <si>
    <t>SLC_0000006.pdf</t>
  </si>
  <si>
    <t>SLC_0000007.pdf</t>
  </si>
  <si>
    <t>SLC_0000008.pdf</t>
  </si>
  <si>
    <t>SLC_0000009.pdf</t>
  </si>
  <si>
    <t>SLC_0000010.pdf</t>
  </si>
  <si>
    <t>SLC_0000011.pdf</t>
  </si>
  <si>
    <t>SLC_0000012.pdf</t>
  </si>
  <si>
    <t>SLC_0000013.pdf</t>
  </si>
  <si>
    <t>SLC_0000014.pdf</t>
  </si>
  <si>
    <t>SLC_0000015.pdf</t>
  </si>
  <si>
    <t>SLC_0000016.pdf</t>
  </si>
  <si>
    <t>SLC_0000017.pdf</t>
  </si>
  <si>
    <t>SLC_0000018.pdf</t>
  </si>
  <si>
    <t>SLC_0000019.pdf</t>
  </si>
  <si>
    <t>SLC_0000020.pdf</t>
  </si>
  <si>
    <t>SLC_0000021.pdf</t>
  </si>
  <si>
    <t>SLC_0000022.pdf</t>
  </si>
  <si>
    <t>SLC_0000023.pdf</t>
  </si>
  <si>
    <t>SLC_0000024.pdf</t>
  </si>
  <si>
    <t>SLC_0000025.pdf</t>
  </si>
  <si>
    <t>SLC_0000026.pdf</t>
  </si>
  <si>
    <t>SLC_0000027.pdf</t>
  </si>
  <si>
    <t>SLC_0000028.pdf</t>
  </si>
  <si>
    <t>SLC_0000029.pdf</t>
  </si>
  <si>
    <t>SLC_0000030.pdf</t>
  </si>
  <si>
    <t>SLC_0000031.pdf</t>
  </si>
  <si>
    <t>SLC_0000032.pdf</t>
  </si>
  <si>
    <t>SLC_0000033.pdf</t>
  </si>
  <si>
    <t>SLC_0000034.pdf</t>
  </si>
  <si>
    <t>SLC_0000035.pdf</t>
  </si>
  <si>
    <t>SLC_0000036.pdf</t>
  </si>
  <si>
    <t>SLC_0000037.pdf</t>
  </si>
  <si>
    <t>SLC_0000038.pdf</t>
  </si>
  <si>
    <t>SLC_0000039.pdf</t>
  </si>
  <si>
    <t>SLC_0000040.pdf</t>
  </si>
  <si>
    <t>SLC_0000041.pdf</t>
  </si>
  <si>
    <t>SLC_0000042.pdf</t>
  </si>
  <si>
    <t>SLC_0000043.pdf</t>
  </si>
  <si>
    <t>SLC_0000044.pdf</t>
  </si>
  <si>
    <t>SLC_0000045.pdf</t>
  </si>
  <si>
    <t>SLC_0000046.pdf</t>
  </si>
  <si>
    <t>SLC_0000047.pdf</t>
  </si>
  <si>
    <t>SLC_0000048.pdf</t>
  </si>
  <si>
    <t>SLC_0000049.pdf</t>
  </si>
  <si>
    <t>SLC_0000050.pdf</t>
  </si>
  <si>
    <t>SLC_0000051.pdf</t>
  </si>
  <si>
    <t>SLC_0000052.pdf</t>
  </si>
  <si>
    <t>SLC_0000053.pdf</t>
  </si>
  <si>
    <t>SLC_0000054.pdf</t>
  </si>
  <si>
    <t>SLC_0000055.pdf</t>
  </si>
  <si>
    <t>SLC_0000056.pdf</t>
  </si>
  <si>
    <t>SLC_0000057.pdf</t>
  </si>
  <si>
    <t>SLC_0000058.pdf</t>
  </si>
  <si>
    <t>SLC_0000059.pdf</t>
  </si>
  <si>
    <t>SLC_0000060.pdf</t>
  </si>
  <si>
    <t>SLC_0000061.pdf</t>
  </si>
  <si>
    <t>SLC_0000062.pdf</t>
  </si>
  <si>
    <t>SLC_0000063.pdf</t>
  </si>
  <si>
    <t>SLC_0000064.pdf</t>
  </si>
  <si>
    <t>SLC_0000065.pdf</t>
  </si>
  <si>
    <t>SLC_0000066.pdf</t>
  </si>
  <si>
    <t>SLC_0000067.pdf</t>
  </si>
  <si>
    <t>SLC_0000068.pdf</t>
  </si>
  <si>
    <t>SLC_0000069.pdf</t>
  </si>
  <si>
    <t>SLC_0000070.pdf</t>
  </si>
  <si>
    <t>SLC_0000071.pdf</t>
  </si>
  <si>
    <t>SLC_0000072.pdf</t>
  </si>
  <si>
    <t>SLC_0000073.pdf</t>
  </si>
  <si>
    <t>SLC_0000074.pdf</t>
  </si>
  <si>
    <t>SLC_0000075.pdf</t>
  </si>
  <si>
    <t>SLC_0000076.pdf</t>
  </si>
  <si>
    <t>SLC_0000077.pdf</t>
  </si>
  <si>
    <t>SLC_0000078.pdf</t>
  </si>
  <si>
    <t>SLC_0000079.pdf</t>
  </si>
  <si>
    <t>SLC_0000080.pdf</t>
  </si>
  <si>
    <t>SLC_0000081.pdf</t>
  </si>
  <si>
    <t>SLC_0000082.pdf</t>
  </si>
  <si>
    <t>SLC_0000083.pdf</t>
  </si>
  <si>
    <t>SLC_0000084.pdf</t>
  </si>
  <si>
    <t>SLC_0000085.pdf</t>
  </si>
  <si>
    <t>SLC_0000086.pdf</t>
  </si>
  <si>
    <t>SLC_0000087.pdf</t>
  </si>
  <si>
    <t>SLC_0000088.pdf</t>
  </si>
  <si>
    <t>SLC_0000089.pdf</t>
  </si>
  <si>
    <t>SLC_0000090.pdf</t>
  </si>
  <si>
    <t>SLC_0000091.pdf</t>
  </si>
  <si>
    <t>SLC_0000092.pdf</t>
  </si>
  <si>
    <t>SLC_0000093.pdf</t>
  </si>
  <si>
    <t>SLC_0000094.pdf</t>
  </si>
  <si>
    <t>SLC_0000095.pdf</t>
  </si>
  <si>
    <t>SLC_0000096.pdf</t>
  </si>
  <si>
    <t>SLC_0000097.pdf</t>
  </si>
  <si>
    <t>SLC_0000098.pdf</t>
  </si>
  <si>
    <t>SLC_0000099.pdf</t>
  </si>
  <si>
    <t>SLC_0000100.pdf</t>
  </si>
  <si>
    <t>SLC_0000101.pdf</t>
  </si>
  <si>
    <t>SLC_0000102.pdf</t>
  </si>
  <si>
    <t>SLC_0000103.pdf</t>
  </si>
  <si>
    <t>SLC_0000104.pdf</t>
  </si>
  <si>
    <t>SLC_0000105.pdf</t>
  </si>
  <si>
    <t>SLC_0000106.pdf</t>
  </si>
  <si>
    <t>SLC_0000107.pdf</t>
  </si>
  <si>
    <t>SLC_0000108.pdf</t>
  </si>
  <si>
    <t>SLC_0000109.pdf</t>
  </si>
  <si>
    <t>SLC_0000110.pdf</t>
  </si>
  <si>
    <t>SLC_0000111.pdf</t>
  </si>
  <si>
    <t>SLC_0000112.pdf</t>
  </si>
  <si>
    <t>SLC_0000113.pdf</t>
  </si>
  <si>
    <t>SLC_0000114.pdf</t>
  </si>
  <si>
    <t>SLC_0000115.pdf</t>
  </si>
  <si>
    <t>SLC_0000116.pdf</t>
  </si>
  <si>
    <t>SLC_0000117.pdf</t>
  </si>
  <si>
    <t>SLC_0000118.pdf</t>
  </si>
  <si>
    <t>SLC_0000119.pdf</t>
  </si>
  <si>
    <t>SLC_0000120.pdf</t>
  </si>
  <si>
    <t>SLC_0000121.pdf</t>
  </si>
  <si>
    <t>SLC_0000122.pdf</t>
  </si>
  <si>
    <t>SLC_0000123.pdf</t>
  </si>
  <si>
    <t>SLC_0000124.pdf</t>
  </si>
  <si>
    <t>SLC_0000125.pdf</t>
  </si>
  <si>
    <t>SLC_0000126.pdf</t>
  </si>
  <si>
    <t>SLC_0000127.pdf</t>
  </si>
  <si>
    <t>SLC_0000128.pdf</t>
  </si>
  <si>
    <t>SLC_0000129.pdf</t>
  </si>
  <si>
    <t>SLC_0000130.pdf</t>
  </si>
  <si>
    <t>SLC_0000131.pdf</t>
  </si>
  <si>
    <t>SLC_0000132.pdf</t>
  </si>
  <si>
    <t>SLC_0000133.pdf</t>
  </si>
  <si>
    <t>SLC_0000134.pdf</t>
  </si>
  <si>
    <t>SLC_0000135.pdf</t>
  </si>
  <si>
    <t>SLC_0000136.pdf</t>
  </si>
  <si>
    <t>SLC_0000137.pdf</t>
  </si>
  <si>
    <t>SLC_0000138.pdf</t>
  </si>
  <si>
    <t>SLC_0000139.pdf</t>
  </si>
  <si>
    <t>SLC_0000140.pdf</t>
  </si>
  <si>
    <t>SLC_0000141.pdf</t>
  </si>
  <si>
    <t>SLC_0000142.pdf</t>
  </si>
  <si>
    <t>SLC_0000143.pdf</t>
  </si>
  <si>
    <t>SLC_0000144.pdf</t>
  </si>
  <si>
    <t>SLC_0000145.pdf</t>
  </si>
  <si>
    <t>SLC_0000146.pdf</t>
  </si>
  <si>
    <t>SLC_0000147.pdf</t>
  </si>
  <si>
    <t>SLC_0000148.pdf</t>
  </si>
  <si>
    <t>SLC_0000149.pdf</t>
  </si>
  <si>
    <t>SLC_0000150.pdf</t>
  </si>
  <si>
    <t>SLC_0000151.pdf</t>
  </si>
  <si>
    <t>SLC_0000152.pdf</t>
  </si>
  <si>
    <t>SLC_0000153.pdf</t>
  </si>
  <si>
    <t>SLC_0000154.pdf</t>
  </si>
  <si>
    <t>SLC_0000155.pdf</t>
  </si>
  <si>
    <t>SLC_0000156.pdf</t>
  </si>
  <si>
    <t>SLC_0000157.pdf</t>
  </si>
  <si>
    <t>SLC_0000158.pdf</t>
  </si>
  <si>
    <t>SLC_0000159.pdf</t>
  </si>
  <si>
    <t>SLC_0000160.pdf</t>
  </si>
  <si>
    <t>SLC_0000161.pdf</t>
  </si>
  <si>
    <t>SLC_0000162.pdf</t>
  </si>
  <si>
    <t>SLC_0000163.pdf</t>
  </si>
  <si>
    <t>SLC_0000164.pdf</t>
  </si>
  <si>
    <t>SLC_0000165.pdf</t>
  </si>
  <si>
    <t>SLC_0000166.pdf</t>
  </si>
  <si>
    <t>SLC_0000167.pdf</t>
  </si>
  <si>
    <t>SLC_0000168.pdf</t>
  </si>
  <si>
    <t>SLC_0000169.pdf</t>
  </si>
  <si>
    <t>SLC_0000170.pdf</t>
  </si>
  <si>
    <t>SLC_0000171.pdf</t>
  </si>
  <si>
    <t>SLC_0000172.pdf</t>
  </si>
  <si>
    <t>SLC_0000173.pdf</t>
  </si>
  <si>
    <t>SLC_0000174.pdf</t>
  </si>
  <si>
    <t>SLC_0000175.pdf</t>
  </si>
  <si>
    <t>SLC_0000176.pdf</t>
  </si>
  <si>
    <t>SLC_0000177.pdf</t>
  </si>
  <si>
    <t>SLC_0000178.pdf</t>
  </si>
  <si>
    <t>SLC_0000179.pdf</t>
  </si>
  <si>
    <t>SLC_0000180.pdf</t>
  </si>
  <si>
    <t>SLC_0000181.pdf</t>
  </si>
  <si>
    <t>SLC_0000182.pdf</t>
  </si>
  <si>
    <t>SLC_0000183.pdf</t>
  </si>
  <si>
    <t>SLC_0000184.pdf</t>
  </si>
  <si>
    <t>SLC_0000185.pdf</t>
  </si>
  <si>
    <t>SLC_0000186.pdf</t>
  </si>
  <si>
    <t>SLC_0000187.pdf</t>
  </si>
  <si>
    <t>SLC_0000188.pdf</t>
  </si>
  <si>
    <t>SLC_0000189.pdf</t>
  </si>
  <si>
    <t>SLC_0000190.pdf</t>
  </si>
  <si>
    <t>SLC_0000191.pdf</t>
  </si>
  <si>
    <t>SLC_0000192.pdf</t>
  </si>
  <si>
    <t>SLC_0000193.pdf</t>
  </si>
  <si>
    <t>SLC_0000194.pdf</t>
  </si>
  <si>
    <t>SLC_0000195.pdf</t>
  </si>
  <si>
    <t>SLC_0000196.pdf</t>
  </si>
  <si>
    <t>SLC_0000197.pdf</t>
  </si>
  <si>
    <t>SLC_0000198.pdf</t>
  </si>
  <si>
    <t>SLC_0000199.pdf</t>
  </si>
  <si>
    <t>SLC_0000200.pdf</t>
  </si>
  <si>
    <t>SLC_0000201.pdf</t>
  </si>
  <si>
    <t>SLC_0000202.pdf</t>
  </si>
  <si>
    <t>SLC_0000203.pdf</t>
  </si>
  <si>
    <t>SLC_0000204.pdf</t>
  </si>
  <si>
    <t>SLC_0000205.pdf</t>
  </si>
  <si>
    <t>SLC_0000206.pdf</t>
  </si>
  <si>
    <t>SLC_0000207.pdf</t>
  </si>
  <si>
    <t>SLC_0000208.pdf</t>
  </si>
  <si>
    <t>SLC_0000209.pdf</t>
  </si>
  <si>
    <t>SLC_0000210.pdf</t>
  </si>
  <si>
    <t>SLC_0000211.pdf</t>
  </si>
  <si>
    <t>SLC_0000212.pdf</t>
  </si>
  <si>
    <t>SLC_0000213.pdf</t>
  </si>
  <si>
    <t>SLC_0000214.pdf</t>
  </si>
  <si>
    <t>SLC_0000215.pdf</t>
  </si>
  <si>
    <t>SLC_0000216.pdf</t>
  </si>
  <si>
    <t>SLC_0000217.pdf</t>
  </si>
  <si>
    <t>SLC_0000218.pdf</t>
  </si>
  <si>
    <t>SLC_0000219.pdf</t>
  </si>
  <si>
    <t>SLC_0000220.pdf</t>
  </si>
  <si>
    <t>SLC_0000221.pdf</t>
  </si>
  <si>
    <t>SLC_0000222.pdf</t>
  </si>
  <si>
    <t>SLC_0000223.pdf</t>
  </si>
  <si>
    <t>SLC_0000224.pdf</t>
  </si>
  <si>
    <t>SLC_0000225.pdf</t>
  </si>
  <si>
    <t>SLC_0000226.pdf</t>
  </si>
  <si>
    <t>SLC_0000227.pdf</t>
  </si>
  <si>
    <t>SLC_0000228.pdf</t>
  </si>
  <si>
    <t>SLC_0000229.pdf</t>
  </si>
  <si>
    <t>SLC_0000230.pdf</t>
  </si>
  <si>
    <t>SLC_0000231.pdf</t>
  </si>
  <si>
    <t>SLC_0000232.pdf</t>
  </si>
  <si>
    <t>SLC_0000233.pdf</t>
  </si>
  <si>
    <t>SLC_0000234.pdf</t>
  </si>
  <si>
    <t>SLC_0000235.pdf</t>
  </si>
  <si>
    <t>SLC_0000236.pdf</t>
  </si>
  <si>
    <t>SLC_0000237.pdf</t>
  </si>
  <si>
    <t>SLC_0000238.pdf</t>
  </si>
  <si>
    <t>SLC_0000239.pdf</t>
  </si>
  <si>
    <t>SLC_0000240.pdf</t>
  </si>
  <si>
    <t>SLC_0000241.pdf</t>
  </si>
  <si>
    <t>SLC_0000242.pdf</t>
  </si>
  <si>
    <t>SLC_0000243.pdf</t>
  </si>
  <si>
    <t>SLC_0000244.pdf</t>
  </si>
  <si>
    <t>SLC_0000245.pdf</t>
  </si>
  <si>
    <t>SLC_0000246.pdf</t>
  </si>
  <si>
    <t>SLC_0000247.pdf</t>
  </si>
  <si>
    <t>SLC_0000248.pdf</t>
  </si>
  <si>
    <t>SLC_0000249.pdf</t>
  </si>
  <si>
    <t>SLC_0000250.pdf</t>
  </si>
  <si>
    <t>SLC_0000251.pdf</t>
  </si>
  <si>
    <t>SLC_0000252.pdf</t>
  </si>
  <si>
    <t>SLC_0000253.pdf</t>
  </si>
  <si>
    <t>SLC_0000254.pdf</t>
  </si>
  <si>
    <t>SLC_0000255.pdf</t>
  </si>
  <si>
    <t>SLC_0000256.pdf</t>
  </si>
  <si>
    <t>SLC_0000257.pdf</t>
  </si>
  <si>
    <t>SLC_0000258.pdf</t>
  </si>
  <si>
    <t>SLC_0000259.pdf</t>
  </si>
  <si>
    <t>SLC_0000260.pdf</t>
  </si>
  <si>
    <t>SLC_0000261.pdf</t>
  </si>
  <si>
    <t>SLC_0000262.pdf</t>
  </si>
  <si>
    <t>SLC_0000263.pdf</t>
  </si>
  <si>
    <t>SLC_0000264.pdf</t>
  </si>
  <si>
    <t>SLC_0000265.pdf</t>
  </si>
  <si>
    <t>SLC_0000266.pdf</t>
  </si>
  <si>
    <t>SLC_0000267.pdf</t>
  </si>
  <si>
    <t>SLC_0000268.pdf</t>
  </si>
  <si>
    <t>SLC_0000269.pdf</t>
  </si>
  <si>
    <t>SLC_0000270.pdf</t>
  </si>
  <si>
    <t>SLC_0000271.pdf</t>
  </si>
  <si>
    <t>SLC_0000272.pdf</t>
  </si>
  <si>
    <t>SLC_0000273.pdf</t>
  </si>
  <si>
    <t>SLC_0000274.pdf</t>
  </si>
  <si>
    <t>SLC_0000275.pdf</t>
  </si>
  <si>
    <t>SLC_0000276.pdf</t>
  </si>
  <si>
    <t>SLC_0000277.pdf</t>
  </si>
  <si>
    <t>SLC_0000278.pdf</t>
  </si>
  <si>
    <t>SLC_0000279.pdf</t>
  </si>
  <si>
    <t>SLC_0000280.pdf</t>
  </si>
  <si>
    <t>SLC_0000281.pdf</t>
  </si>
  <si>
    <t>SLC_0000282.pdf</t>
  </si>
  <si>
    <t>SLC_0000283.pdf</t>
  </si>
  <si>
    <t>SLC_0000284.pdf</t>
  </si>
  <si>
    <t>SLC_0000285.pdf</t>
  </si>
  <si>
    <t>SLC_0000286.pdf</t>
  </si>
  <si>
    <t>SLC_0000287.pdf</t>
  </si>
  <si>
    <t>SLC_0000288.pdf</t>
  </si>
  <si>
    <t>SLC_0000289.pdf</t>
  </si>
  <si>
    <t>SLC_0000290.pdf</t>
  </si>
  <si>
    <t>SLC_0000291.pdf</t>
  </si>
  <si>
    <t>SLC_0000292.pdf</t>
  </si>
  <si>
    <t>SLC_0000293.pdf</t>
  </si>
  <si>
    <t>SLC_0000294.pdf</t>
  </si>
  <si>
    <t>SLC_0000295.pdf</t>
  </si>
  <si>
    <t>SLC_0000296.pdf</t>
  </si>
  <si>
    <t>SLC_0000297.pdf</t>
  </si>
  <si>
    <t>SLC_0000298.pdf</t>
  </si>
  <si>
    <t>SLC_0000299.pdf</t>
  </si>
  <si>
    <t>SLC_0000300.pdf</t>
  </si>
  <si>
    <t>SLC_0000301.pdf</t>
  </si>
  <si>
    <t>SLC_0000302.pdf</t>
  </si>
  <si>
    <t>SLC_0000303.pdf</t>
  </si>
  <si>
    <t>SLC_0000304.pdf</t>
  </si>
  <si>
    <t>SLC_0000305.pdf</t>
  </si>
  <si>
    <t>SLC_0000306.pdf</t>
  </si>
  <si>
    <t>SLC_0000307.pdf</t>
  </si>
  <si>
    <t>SLC_0000308.pdf</t>
  </si>
  <si>
    <t>SLC_0000309.pdf</t>
  </si>
  <si>
    <t>SLC_0000310.pdf</t>
  </si>
  <si>
    <t>SLC_0000311.pdf</t>
  </si>
  <si>
    <t>SLC_0000312.pdf</t>
  </si>
  <si>
    <t>SLC_0000313.pdf</t>
  </si>
  <si>
    <t>SLC_0000314.pdf</t>
  </si>
  <si>
    <t>SLC_0000315.pdf</t>
  </si>
  <si>
    <t>SLC_0000316.pdf</t>
  </si>
  <si>
    <t>SLC_0000317.pdf</t>
  </si>
  <si>
    <t>SLC_0000318.pdf</t>
  </si>
  <si>
    <t>SLC_0000319.pdf</t>
  </si>
  <si>
    <t>SLC_0000320.pdf</t>
  </si>
  <si>
    <t>SLC_0000321.pdf</t>
  </si>
  <si>
    <t>SLC_0000322.pdf</t>
  </si>
  <si>
    <t>SLC_0000323.pdf</t>
  </si>
  <si>
    <t>SLC_0000324.pdf</t>
  </si>
  <si>
    <t>SLC_0000325.pdf</t>
  </si>
  <si>
    <t>SLC_0000326.pdf</t>
  </si>
  <si>
    <t>SLC_0000327.pdf</t>
  </si>
  <si>
    <t>SLC_0000328.pdf</t>
  </si>
  <si>
    <t>SLC_0000329.pdf</t>
  </si>
  <si>
    <t>SLC_0000330.pdf</t>
  </si>
  <si>
    <t>SLC_0000331.pdf</t>
  </si>
  <si>
    <t>SLC_0000332.pdf</t>
  </si>
  <si>
    <t>SLC_0000333.pdf</t>
  </si>
  <si>
    <t>SLC_0000334.pdf</t>
  </si>
  <si>
    <t>SLC_0000335.pdf</t>
  </si>
  <si>
    <t>SLC_0000336.pdf</t>
  </si>
  <si>
    <t>SLC_0000337.pdf</t>
  </si>
  <si>
    <t>SLC_0000338.pdf</t>
  </si>
  <si>
    <t>SLC_0000339.pdf</t>
  </si>
  <si>
    <t>SLC_0000340.pdf</t>
  </si>
  <si>
    <t>SLC_0000341.pdf</t>
  </si>
  <si>
    <t>SLC_0000342.pdf</t>
  </si>
  <si>
    <t>SLC_0000343.pdf</t>
  </si>
  <si>
    <t>SLC_0000344.pdf</t>
  </si>
  <si>
    <t>SLC_0000345.pdf</t>
  </si>
  <si>
    <t>SLC_0000346.pdf</t>
  </si>
  <si>
    <t>SLC_0000347.pdf</t>
  </si>
  <si>
    <t>SLC_0000348.pdf</t>
  </si>
  <si>
    <t>SLC_0000349.pdf</t>
  </si>
  <si>
    <t>SLC_0000350.pdf</t>
  </si>
  <si>
    <t>SLC_0000351.pdf</t>
  </si>
  <si>
    <t>SLC_0000352.pdf</t>
  </si>
  <si>
    <t>SLC_0000353.pdf</t>
  </si>
  <si>
    <t>SLC_0000354.pdf</t>
  </si>
  <si>
    <t>SLC_0000355.pdf</t>
  </si>
  <si>
    <t>SLC_0000356.pdf</t>
  </si>
  <si>
    <t>SLC_0000357.pdf</t>
  </si>
  <si>
    <t>SLC_0000358.pdf</t>
  </si>
  <si>
    <t>SLC_0000359.pdf</t>
  </si>
  <si>
    <t>SLC_0000360.pdf</t>
  </si>
  <si>
    <t>SLC_0000361.pdf</t>
  </si>
  <si>
    <t>SLC_0000362.pdf</t>
  </si>
  <si>
    <t>SLC_0000363.pdf</t>
  </si>
  <si>
    <t>SLC_0000364.pdf</t>
  </si>
  <si>
    <t>SLC_0000365.pdf</t>
  </si>
  <si>
    <t>SLC_0000366.pdf</t>
  </si>
  <si>
    <t>SLC_0000367.pdf</t>
  </si>
  <si>
    <t>SLC_0000368.pdf</t>
  </si>
  <si>
    <t>SLC_0000369.pdf</t>
  </si>
  <si>
    <t>SLC_0000370.pdf</t>
  </si>
  <si>
    <t>SLC_0000371.pdf</t>
  </si>
  <si>
    <t>SLC_0000372.pdf</t>
  </si>
  <si>
    <t>SLC_0000373.pdf</t>
  </si>
  <si>
    <t>SLC_0000374.pdf</t>
  </si>
  <si>
    <t>SLC_0000375.pdf</t>
  </si>
  <si>
    <t>SLC_0000376.pdf</t>
  </si>
  <si>
    <t>SLC_0000377.pdf</t>
  </si>
  <si>
    <t>SLC_0000378.pdf</t>
  </si>
  <si>
    <t>SLC_0000379.pdf</t>
  </si>
  <si>
    <t>SLC_0000380.pdf</t>
  </si>
  <si>
    <t>SLC_0000381.pdf</t>
  </si>
  <si>
    <t>SLC_0000382.pdf</t>
  </si>
  <si>
    <t>SLC_0000383.pdf</t>
  </si>
  <si>
    <t>SLC_0000384.pdf</t>
  </si>
  <si>
    <t>SLC_0000385.pdf</t>
  </si>
  <si>
    <t>SLC_0000386.pdf</t>
  </si>
  <si>
    <t>SLC_0000387.pdf</t>
  </si>
  <si>
    <t>SLC_0000388.pdf</t>
  </si>
  <si>
    <t>SLC_0000389.pdf</t>
  </si>
  <si>
    <t>SLC_0000390.pdf</t>
  </si>
  <si>
    <t>SLC_0000391.pdf</t>
  </si>
  <si>
    <t>SLC_0000392.pdf</t>
  </si>
  <si>
    <t>SLC_0000393.pdf</t>
  </si>
  <si>
    <t>SLC_0000394.pdf</t>
  </si>
  <si>
    <t>SLC_0000395.pdf</t>
  </si>
  <si>
    <t>SLC_0000396.pdf</t>
  </si>
  <si>
    <t>SLC_0000397.pdf</t>
  </si>
  <si>
    <t>SLC_0000398.pdf</t>
  </si>
  <si>
    <t>SLC_0000399.pdf</t>
  </si>
  <si>
    <t>SLC_0000400.pdf</t>
  </si>
  <si>
    <t>SLC_0000401.pdf</t>
  </si>
  <si>
    <t>SLC_0000402.pdf</t>
  </si>
  <si>
    <t>SLC_0000403.pdf</t>
  </si>
  <si>
    <t>SLC_0000404.pdf</t>
  </si>
  <si>
    <t>SLC_0000405.pdf</t>
  </si>
  <si>
    <t>SLC_0000406.pdf</t>
  </si>
  <si>
    <t>SLC_0000407.pdf</t>
  </si>
  <si>
    <t>SLC_0000408.pdf</t>
  </si>
  <si>
    <t>SLC_0000409.pdf</t>
  </si>
  <si>
    <t>SLC_0000410.pdf</t>
  </si>
  <si>
    <t>SLC_0000411.pdf</t>
  </si>
  <si>
    <t>SLC_0000412.pdf</t>
  </si>
  <si>
    <t>SLC_0000413.pdf</t>
  </si>
  <si>
    <t>SLC_0000414.pdf</t>
  </si>
  <si>
    <t>SLC_0000415.pdf</t>
  </si>
  <si>
    <t>SLC_0000416.pdf</t>
  </si>
  <si>
    <t>SLC_0000417.pdf</t>
  </si>
  <si>
    <t>SLC_0000418.pdf</t>
  </si>
  <si>
    <t>SLC_0000419.pdf</t>
  </si>
  <si>
    <t>SLC_0000420.pdf</t>
  </si>
  <si>
    <t>SLC_0000421.pdf</t>
  </si>
  <si>
    <t>SLC_0000422.pdf</t>
  </si>
  <si>
    <t>SLC_0000423.pdf</t>
  </si>
  <si>
    <t>SLC_0000424.pdf</t>
  </si>
  <si>
    <t>SLC_0000425.pdf</t>
  </si>
  <si>
    <t>SLC_0000426.pdf</t>
  </si>
  <si>
    <t>SLC_0000427.pdf</t>
  </si>
  <si>
    <t>SLC_0000428.pdf</t>
  </si>
  <si>
    <t>SLC_0000429.pdf</t>
  </si>
  <si>
    <t>SLC_0000430.pdf</t>
  </si>
  <si>
    <t>SLC_0000431.pdf</t>
  </si>
  <si>
    <t>SLC_0000432.pdf</t>
  </si>
  <si>
    <t>SLC_0000433.pdf</t>
  </si>
  <si>
    <t>SLC_0000434.pdf</t>
  </si>
  <si>
    <t>SLC_0000435.pdf</t>
  </si>
  <si>
    <t>SLC_0000436.pdf</t>
  </si>
  <si>
    <t>SLC_0000437.pdf</t>
  </si>
  <si>
    <t>SLC_0000438.pdf</t>
  </si>
  <si>
    <t>SLC_0000439.pdf</t>
  </si>
  <si>
    <t>SLC_0000440.pdf</t>
  </si>
  <si>
    <t>SLC_0000441.pdf</t>
  </si>
  <si>
    <t>SLC_0000442.pdf</t>
  </si>
  <si>
    <t>SLC_0000443.pdf</t>
  </si>
  <si>
    <t>SLC_0000444.pdf</t>
  </si>
  <si>
    <t>SLC_0000445.pdf</t>
  </si>
  <si>
    <t>SLC_0000446.pdf</t>
  </si>
  <si>
    <t>SLC_0000447.pdf</t>
  </si>
  <si>
    <t>SLC_0000448.pdf</t>
  </si>
  <si>
    <t>SLC_0000449.pdf</t>
  </si>
  <si>
    <t>SLC_0000450.pdf</t>
  </si>
  <si>
    <t>SLC_0000451.pdf</t>
  </si>
  <si>
    <t>SLC_0000452.pdf</t>
  </si>
  <si>
    <t>SLC_0000453.pdf</t>
  </si>
  <si>
    <t>SLC_0000454.pdf</t>
  </si>
  <si>
    <t>SLC_0000455.pdf</t>
  </si>
  <si>
    <t>SLC_0000456.pdf</t>
  </si>
  <si>
    <t>SLC_0000457.pdf</t>
  </si>
  <si>
    <t>SLC_0000458.pdf</t>
  </si>
  <si>
    <t>SLC_0000459.pdf</t>
  </si>
  <si>
    <t>SLC_0000460.pdf</t>
  </si>
  <si>
    <t>SLC_0000461.pdf</t>
  </si>
  <si>
    <t>SLC_0000462.pdf</t>
  </si>
  <si>
    <t>SLC_0000463.pdf</t>
  </si>
  <si>
    <t>SLC_0000464.pdf</t>
  </si>
  <si>
    <t>SLC_0000465.pdf</t>
  </si>
  <si>
    <t>SLC_0000466.pdf</t>
  </si>
  <si>
    <t>SLC_0000467.pdf</t>
  </si>
  <si>
    <t>SLC_0000468.pdf</t>
  </si>
  <si>
    <t>SLC_0000469.pdf</t>
  </si>
  <si>
    <t>SLC_0000470.pdf</t>
  </si>
  <si>
    <t>SLC_0000471.pdf</t>
  </si>
  <si>
    <t>SLC_0000472.pdf</t>
  </si>
  <si>
    <t>SLC_0000473.pdf</t>
  </si>
  <si>
    <t>SLC_0000474.pdf</t>
  </si>
  <si>
    <t>SLC_0000475.pdf</t>
  </si>
  <si>
    <t>SLC_0000476.pdf</t>
  </si>
  <si>
    <t>SLC_0000477.pdf</t>
  </si>
  <si>
    <t>SLC_0000478.pdf</t>
  </si>
  <si>
    <t>SLC_0000479.pdf</t>
  </si>
  <si>
    <t>SLC_0000480.pdf</t>
  </si>
  <si>
    <t>SLC_0000481.pdf</t>
  </si>
  <si>
    <t>SLC_0000482.pdf</t>
  </si>
  <si>
    <t>SLC_0000483.pdf</t>
  </si>
  <si>
    <t>SLC_0000484.pdf</t>
  </si>
  <si>
    <t>SLC_0000485.pdf</t>
  </si>
  <si>
    <t>SLC_0000486.pdf</t>
  </si>
  <si>
    <t>SLC_0000487.pdf</t>
  </si>
  <si>
    <t>SLC_0000488.pdf</t>
  </si>
  <si>
    <t>SLC_0000489.pdf</t>
  </si>
  <si>
    <t>SLC_0000490.pdf</t>
  </si>
  <si>
    <t>SLC_0000491.pdf</t>
  </si>
  <si>
    <t>SLC_0000492.pdf</t>
  </si>
  <si>
    <t>SLC_0000493.pdf</t>
  </si>
  <si>
    <t>SLC_0000494.pdf</t>
  </si>
  <si>
    <t>SLC_0000495.pdf</t>
  </si>
  <si>
    <t>SLC_0000496.pdf</t>
  </si>
  <si>
    <t>SLC_0000497.pdf</t>
  </si>
  <si>
    <t>SLC_0000498.pdf</t>
  </si>
  <si>
    <t>SLC_0000499.pdf</t>
  </si>
  <si>
    <t>SLC_0000500.pdf</t>
  </si>
  <si>
    <t>SLC_0000501.pdf</t>
  </si>
  <si>
    <t>SLC_0000502.pdf</t>
  </si>
  <si>
    <t>SLC_0000503.pdf</t>
  </si>
  <si>
    <t>SLC_0000504.pdf</t>
  </si>
  <si>
    <t>SLC_0000505.pdf</t>
  </si>
  <si>
    <t>SLC_0000506.pdf</t>
  </si>
  <si>
    <t>SLC_0000507.pdf</t>
  </si>
  <si>
    <t>SLC_0000508.pdf</t>
  </si>
  <si>
    <t>SLC_0000509.pdf</t>
  </si>
  <si>
    <t>SLC_0000510.pdf</t>
  </si>
  <si>
    <t>SLC_0000511.pdf</t>
  </si>
  <si>
    <t>SLC_0000512.pdf</t>
  </si>
  <si>
    <t>SLC_0000513.pdf</t>
  </si>
  <si>
    <t>SLC_0000514.pdf</t>
  </si>
  <si>
    <t>SLC_0000515.pdf</t>
  </si>
  <si>
    <t>SLC_0000516.pdf</t>
  </si>
  <si>
    <t>SLC_0000517.pdf</t>
  </si>
  <si>
    <t>SLC_0000518.pdf</t>
  </si>
  <si>
    <t>SLC_0000519.pdf</t>
  </si>
  <si>
    <t>SLC_0000520.pdf</t>
  </si>
  <si>
    <t>SLC_0000521.pdf</t>
  </si>
  <si>
    <t>SLC_0000522.pdf</t>
  </si>
  <si>
    <t>SLC_0000523.pdf</t>
  </si>
  <si>
    <t>SLC_0000524.pdf</t>
  </si>
  <si>
    <t>SLC_0000525.pdf</t>
  </si>
  <si>
    <t>SLC_0000526.pdf</t>
  </si>
  <si>
    <t>SLC_0000527.pdf</t>
  </si>
  <si>
    <t>SLC_0000528.pdf</t>
  </si>
  <si>
    <t>SLC_0000529.pdf</t>
  </si>
  <si>
    <t>SLC_0000530.pdf</t>
  </si>
  <si>
    <t>SLC_0000531.pdf</t>
  </si>
  <si>
    <t>SLC_0000532.pdf</t>
  </si>
  <si>
    <t>SLC_0000533.pdf</t>
  </si>
  <si>
    <t>SLC_0000534.pdf</t>
  </si>
  <si>
    <t>SLC_0000535.pdf</t>
  </si>
  <si>
    <t>SLC_0000536.pdf</t>
  </si>
  <si>
    <t>SLC_0000537.pdf</t>
  </si>
  <si>
    <t>SLC_0000538.pdf</t>
  </si>
  <si>
    <t>SLC_0000539.pdf</t>
  </si>
  <si>
    <t>SLC_0000540.pdf</t>
  </si>
  <si>
    <t>SLC_0000541.pdf</t>
  </si>
  <si>
    <t>SLC_0000542.pdf</t>
  </si>
  <si>
    <t>SLC_0000543.pdf</t>
  </si>
  <si>
    <t>SLC_0000544.pdf</t>
  </si>
  <si>
    <t>SLC_0000545.pdf</t>
  </si>
  <si>
    <t>SLC_0000546.pdf</t>
  </si>
  <si>
    <t>SLC_0000547.pdf</t>
  </si>
  <si>
    <t>SLC_0000548.pdf</t>
  </si>
  <si>
    <t>SLC_0000549.pdf</t>
  </si>
  <si>
    <t>SLC_0000550.pdf</t>
  </si>
  <si>
    <t>SLC_0000551.pdf</t>
  </si>
  <si>
    <t>SLC_0000552.pdf</t>
  </si>
  <si>
    <t>SLC_0000553.pdf</t>
  </si>
  <si>
    <t>SLC_0000554.pdf</t>
  </si>
  <si>
    <t>SLC_0000555.pdf</t>
  </si>
  <si>
    <t>SLC_0000556.pdf</t>
  </si>
  <si>
    <t>SLC_0000557.pdf</t>
  </si>
  <si>
    <t>SLC_0000558.pdf</t>
  </si>
  <si>
    <t>SLC_0000559.pdf</t>
  </si>
  <si>
    <t>SLC_0000560.pdf</t>
  </si>
  <si>
    <t>SLC_0000561.pdf</t>
  </si>
  <si>
    <t>SLC_0000562.pdf</t>
  </si>
  <si>
    <t>SLC_0000563.pdf</t>
  </si>
  <si>
    <t>SLC_0000564.pdf</t>
  </si>
  <si>
    <t>SLC_0000565.pdf</t>
  </si>
  <si>
    <t>SLC_0000566.pdf</t>
  </si>
  <si>
    <t>SLC_0000567.pdf</t>
  </si>
  <si>
    <t>SLC_0000568.pdf</t>
  </si>
  <si>
    <t>SLC_0000569.pdf</t>
  </si>
  <si>
    <t>SLC_0000570.pdf</t>
  </si>
  <si>
    <t>SLC_0000571.pdf</t>
  </si>
  <si>
    <t>SLC_0000572.pdf</t>
  </si>
  <si>
    <t>SLC_0000573.pdf</t>
  </si>
  <si>
    <t>SLC_0000574.pdf</t>
  </si>
  <si>
    <t>SLC_0000575.pdf</t>
  </si>
  <si>
    <t>SLC_0000576.pdf</t>
  </si>
  <si>
    <t>SLC_0000577.pdf</t>
  </si>
  <si>
    <t>SLC_0000578.pdf</t>
  </si>
  <si>
    <t>SLC_0000579.pdf</t>
  </si>
  <si>
    <t>SLC_0000580.pdf</t>
  </si>
  <si>
    <t>SLC_0000581.pdf</t>
  </si>
  <si>
    <t>SLC_0000582.pdf</t>
  </si>
  <si>
    <t>SLC_0000583.pdf</t>
  </si>
  <si>
    <t>SLC_0000584.pdf</t>
  </si>
  <si>
    <t>SLC_0000585.pdf</t>
  </si>
  <si>
    <t>SLC_0000586.pdf</t>
  </si>
  <si>
    <t>SLC_0000587.pdf</t>
  </si>
  <si>
    <t>SLC_0000588.pdf</t>
  </si>
  <si>
    <t>SLC_0000589.pdf</t>
  </si>
  <si>
    <t>SLC_0000590.pdf</t>
  </si>
  <si>
    <t>SLC_0000591.pdf</t>
  </si>
  <si>
    <t>SLC_0000592.pdf</t>
  </si>
  <si>
    <t>SLC_0000593.pdf</t>
  </si>
  <si>
    <t>SLC_0000594.pdf</t>
  </si>
  <si>
    <t>SLC_0000595.pdf</t>
  </si>
  <si>
    <t>SLC_0000596.pdf</t>
  </si>
  <si>
    <t>SLC_0000597.pdf</t>
  </si>
  <si>
    <t>SLC_0000598.pdf</t>
  </si>
  <si>
    <t>SLC_0000599.pdf</t>
  </si>
  <si>
    <t>SLC_0000600.pdf</t>
  </si>
  <si>
    <t>SLC_0000601.pdf</t>
  </si>
  <si>
    <t>SLC_0000602.pdf</t>
  </si>
  <si>
    <t>SLC_0000603.pdf</t>
  </si>
  <si>
    <t>SLC_0000604.pdf</t>
  </si>
  <si>
    <t>SLC_0000605.pdf</t>
  </si>
  <si>
    <t>SLC_0000606.pdf</t>
  </si>
  <si>
    <t>SLC_0000607.pdf</t>
  </si>
  <si>
    <t>SLC_0000608.pdf</t>
  </si>
  <si>
    <t>SLC_0000609.pdf</t>
  </si>
  <si>
    <t>SLC_0000610.pdf</t>
  </si>
  <si>
    <t>SLC_0000611.pdf</t>
  </si>
  <si>
    <t>SLC_0000612.pdf</t>
  </si>
  <si>
    <t>SLC_0000613.pdf</t>
  </si>
  <si>
    <t>SLC_0000614.pdf</t>
  </si>
  <si>
    <t>SLC_0000615.pdf</t>
  </si>
  <si>
    <t>SLC_0000616.pdf</t>
  </si>
  <si>
    <t>SLC_0000617.pdf</t>
  </si>
  <si>
    <t>SLC_0000618.pdf</t>
  </si>
  <si>
    <t>SLC_0000619.pdf</t>
  </si>
  <si>
    <t>SLC_0000620.pdf</t>
  </si>
  <si>
    <t>SLC_0000621.pdf</t>
  </si>
  <si>
    <t>SLC_0000622.pdf</t>
  </si>
  <si>
    <t>SLC_0000623.pdf</t>
  </si>
  <si>
    <t>SLC_0000624.pdf</t>
  </si>
  <si>
    <t>SLC_0000625.pdf</t>
  </si>
  <si>
    <t>SLC_0000626.pdf</t>
  </si>
  <si>
    <t>SLC_0000627.pdf</t>
  </si>
  <si>
    <t>SLC_0000628.pdf</t>
  </si>
  <si>
    <t>SLC_0000629.pdf</t>
  </si>
  <si>
    <t>SLC_0000630.pdf</t>
  </si>
  <si>
    <t>SLC_0000631.pdf</t>
  </si>
  <si>
    <t>SLC_0000632.pdf</t>
  </si>
  <si>
    <t>SLC_0000633.pdf</t>
  </si>
  <si>
    <t>SLC_0000634.pdf</t>
  </si>
  <si>
    <t>SLC_0000635.pdf</t>
  </si>
  <si>
    <t>SLC_0000636.pdf</t>
  </si>
  <si>
    <t>SLC_0000637.pdf</t>
  </si>
  <si>
    <t>SLC_0000638.pdf</t>
  </si>
  <si>
    <t>SLC_0000639.pdf</t>
  </si>
  <si>
    <t>SLC_0000640.pdf</t>
  </si>
  <si>
    <t>SLC_0000641.pdf</t>
  </si>
  <si>
    <t>SLC_0000642.pdf</t>
  </si>
  <si>
    <t>SLC_0000643.pdf</t>
  </si>
  <si>
    <t>SLC_0000644.pdf</t>
  </si>
  <si>
    <t>SLC_0000645.pdf</t>
  </si>
  <si>
    <t>SLC_0000646.pdf</t>
  </si>
  <si>
    <t>SLC_0000647.pdf</t>
  </si>
  <si>
    <t>SLC_0000648.pdf</t>
  </si>
  <si>
    <t>SLC_0000649.pdf</t>
  </si>
  <si>
    <t>SLC_0000650.pdf</t>
  </si>
  <si>
    <t>SLC_0000651.pdf</t>
  </si>
  <si>
    <t>SLC_0000652.pdf</t>
  </si>
  <si>
    <t>SLC_0000653.pdf</t>
  </si>
  <si>
    <t>SLC_0000654.pdf</t>
  </si>
  <si>
    <t>SLC_0000655.pdf</t>
  </si>
  <si>
    <t>SLC_0000656.pdf</t>
  </si>
  <si>
    <t>SLC_0000657.pdf</t>
  </si>
  <si>
    <t>SLC_0000658.pdf</t>
  </si>
  <si>
    <t>SLC_0000659.pdf</t>
  </si>
  <si>
    <t>SLC_0000660.pdf</t>
  </si>
  <si>
    <t>SLC_0000661.pdf</t>
  </si>
  <si>
    <t>SLC_0000662.pdf</t>
  </si>
  <si>
    <t>SLC_0000663.pdf</t>
  </si>
  <si>
    <t>SLC_0000664.pdf</t>
  </si>
  <si>
    <t>SLC_0000665.pdf</t>
  </si>
  <si>
    <t>SLC_0000666.pdf</t>
  </si>
  <si>
    <t>SLC_0000667.pdf</t>
  </si>
  <si>
    <t>SLC_0000668.pdf</t>
  </si>
  <si>
    <t>SLC_0000669.pdf</t>
  </si>
  <si>
    <t>SLC_0000670.pdf</t>
  </si>
  <si>
    <t>SLC_0000671.pdf</t>
  </si>
  <si>
    <t>SLC_0000672.pdf</t>
  </si>
  <si>
    <t>SLC_0000673.pdf</t>
  </si>
  <si>
    <t>SLC_0000674.pdf</t>
  </si>
  <si>
    <t>SLC_0000675.pdf</t>
  </si>
  <si>
    <t>SLC_0000676.pdf</t>
  </si>
  <si>
    <t>SLC_0000677.pdf</t>
  </si>
  <si>
    <t>SLC_0000678.pdf</t>
  </si>
  <si>
    <t>SLC_0000679.pdf</t>
  </si>
  <si>
    <t>SLC_0000680.pdf</t>
  </si>
  <si>
    <t>SLC_0000681.pdf</t>
  </si>
  <si>
    <t>SLC_0000682.pdf</t>
  </si>
  <si>
    <t>SLC_0000683.pdf</t>
  </si>
  <si>
    <t>SLC_0000684.pdf</t>
  </si>
  <si>
    <t>SLC_0000685.pdf</t>
  </si>
  <si>
    <t>SLC_0000686.pdf</t>
  </si>
  <si>
    <t>SLC_0000687.pdf</t>
  </si>
  <si>
    <t>SLC_0000688.pdf</t>
  </si>
  <si>
    <t>SLC_0000689.pdf</t>
  </si>
  <si>
    <t>SLC_0000690.pdf</t>
  </si>
  <si>
    <t>SLC_0000691.pdf</t>
  </si>
  <si>
    <t>SLC_0000692.pdf</t>
  </si>
  <si>
    <t>SLC_0000693.pdf</t>
  </si>
  <si>
    <t>SLC_0000694.pdf</t>
  </si>
  <si>
    <t>SLC_0000695.pdf</t>
  </si>
  <si>
    <t>SLC_0000696.pdf</t>
  </si>
  <si>
    <t>SLC_0000697.pdf</t>
  </si>
  <si>
    <t>SLC_0000698.pdf</t>
  </si>
  <si>
    <t>SLC_0000699.pdf</t>
  </si>
  <si>
    <t>SLC_0000700.pdf</t>
  </si>
  <si>
    <t>SLC_0000701.pdf</t>
  </si>
  <si>
    <t>SLC_0000702.pdf</t>
  </si>
  <si>
    <t>SLC_0000703.pdf</t>
  </si>
  <si>
    <t>SLC_0000704.pdf</t>
  </si>
  <si>
    <t>SLC_0000705.pdf</t>
  </si>
  <si>
    <t>SLC_0000706.pdf</t>
  </si>
  <si>
    <t>SLC_0000707.pdf</t>
  </si>
  <si>
    <t>SLC_0000708.pdf</t>
  </si>
  <si>
    <t>SLC_0000709.pdf</t>
  </si>
  <si>
    <t>SLC_0000710.pdf</t>
  </si>
  <si>
    <t>SLC_0000711.pdf</t>
  </si>
  <si>
    <t>SLC_0000712.pdf</t>
  </si>
  <si>
    <t>SLC_0000713.pdf</t>
  </si>
  <si>
    <t>SLC_0000714.pdf</t>
  </si>
  <si>
    <t>SLC_0000715.pdf</t>
  </si>
  <si>
    <t>SLC_0000716.pdf</t>
  </si>
  <si>
    <t>SLC_0000717.pdf</t>
  </si>
  <si>
    <t>SLC_0000718.pdf</t>
  </si>
  <si>
    <t>SLC_0000719.pdf</t>
  </si>
  <si>
    <t>SLC_0000720.pdf</t>
  </si>
  <si>
    <t>SLC_0000721.pdf</t>
  </si>
  <si>
    <t>SLC_0000722.pdf</t>
  </si>
  <si>
    <t>SLC_0000723.pdf</t>
  </si>
  <si>
    <t>SLC_0000724.pdf</t>
  </si>
  <si>
    <t>SLC_0000725.pdf</t>
  </si>
  <si>
    <t>SLC_0000726.pdf</t>
  </si>
  <si>
    <t>SLC_0000727.pdf</t>
  </si>
  <si>
    <t>SLC_0000728.pdf</t>
  </si>
  <si>
    <t>SLC_0000729.pdf</t>
  </si>
  <si>
    <t>SLC_0000730.pdf</t>
  </si>
  <si>
    <t>SLC_0000731.pdf</t>
  </si>
  <si>
    <t>SLC_0000732.pdf</t>
  </si>
  <si>
    <t>SLC_0000733.pdf</t>
  </si>
  <si>
    <t>SLC_0000734.pdf</t>
  </si>
  <si>
    <t>SLC_0000735.pdf</t>
  </si>
  <si>
    <t>SLC_0000736.pdf</t>
  </si>
  <si>
    <t>SLC_0000737.pdf</t>
  </si>
  <si>
    <t>SLC_0000738.pdf</t>
  </si>
  <si>
    <t>SLC_0000739.pdf</t>
  </si>
  <si>
    <t>SLC_0000740.pdf</t>
  </si>
  <si>
    <t>SLC_0000741.pdf</t>
  </si>
  <si>
    <t>SLC_0000742.pdf</t>
  </si>
  <si>
    <t>SLC_0000743.pdf</t>
  </si>
  <si>
    <t>SLC_0000744.pdf</t>
  </si>
  <si>
    <t>SLC_0000745.pdf</t>
  </si>
  <si>
    <t>SLC_0000746.pdf</t>
  </si>
  <si>
    <t>SLC_0000747.pdf</t>
  </si>
  <si>
    <t>SLC_0000748.pdf</t>
  </si>
  <si>
    <t>SLC_0000749.pdf</t>
  </si>
  <si>
    <t>SLC_0000750.pdf</t>
  </si>
  <si>
    <t>SLC_0000751.pdf</t>
  </si>
  <si>
    <t>SLC_0000752.pdf</t>
  </si>
  <si>
    <t>SLC_0000753.pdf</t>
  </si>
  <si>
    <t>SLC_0000754.pdf</t>
  </si>
  <si>
    <t>SLC_0000755.pdf</t>
  </si>
  <si>
    <t>SLC_0000756.pdf</t>
  </si>
  <si>
    <t>SLC_0000757.pdf</t>
  </si>
  <si>
    <t>SLC_0000758.pdf</t>
  </si>
  <si>
    <t>SLC_0000759.pdf</t>
  </si>
  <si>
    <t>SLC_0000760.pdf</t>
  </si>
  <si>
    <t>SLC_0000761.pdf</t>
  </si>
  <si>
    <t>SLC_0000762.pdf</t>
  </si>
  <si>
    <t>SLC_0000763.pdf</t>
  </si>
  <si>
    <t>SLC_0000764.pdf</t>
  </si>
  <si>
    <t>SLC_0000765.pdf</t>
  </si>
  <si>
    <t>SLC_0000766.pdf</t>
  </si>
  <si>
    <t>SLC_0000767.pdf</t>
  </si>
  <si>
    <t>SLC_0000768.pdf</t>
  </si>
  <si>
    <t>SLC_0000769.pdf</t>
  </si>
  <si>
    <t>SLC_0000770.pdf</t>
  </si>
  <si>
    <t>SLC_0000771.pdf</t>
  </si>
  <si>
    <t>SLC_0000772.pdf</t>
  </si>
  <si>
    <t>SLC_0000773.pdf</t>
  </si>
  <si>
    <t>SLC_0000774.pdf</t>
  </si>
  <si>
    <t>SLC_0000775.pdf</t>
  </si>
  <si>
    <t>SLC_0000776.pdf</t>
  </si>
  <si>
    <t>SLC_0000777.pdf</t>
  </si>
  <si>
    <t>SLC_0000778.pdf</t>
  </si>
  <si>
    <t>SLC_0000779.pdf</t>
  </si>
  <si>
    <t>SLC_0000780.pdf</t>
  </si>
  <si>
    <t>SLC_0000781.pdf</t>
  </si>
  <si>
    <t>SLC_0000782.pdf</t>
  </si>
  <si>
    <t>SLC_0000783.pdf</t>
  </si>
  <si>
    <t>SLC_0000784.pdf</t>
  </si>
  <si>
    <t>SLC_0000785.pdf</t>
  </si>
  <si>
    <t>SLC_0000786.pdf</t>
  </si>
  <si>
    <t>SLC_0000787.pdf</t>
  </si>
  <si>
    <t>SLC_0000788.pdf</t>
  </si>
  <si>
    <t>SLC_0000789.pdf</t>
  </si>
  <si>
    <t>SLC_0000790.pdf</t>
  </si>
  <si>
    <t>SLC_0000791.pdf</t>
  </si>
  <si>
    <t>SLC_0000792.pdf</t>
  </si>
  <si>
    <t>SLC_0000793.pdf</t>
  </si>
  <si>
    <t>SLC_0000794.pdf</t>
  </si>
  <si>
    <t>SLC_0000795.pdf</t>
  </si>
  <si>
    <t>SLC_0000796.pdf</t>
  </si>
  <si>
    <t>SLC_0000797.pdf</t>
  </si>
  <si>
    <t>SLC_0000798.pdf</t>
  </si>
  <si>
    <t>SLC_0000799.pdf</t>
  </si>
  <si>
    <t>SLC_0000800.pdf</t>
  </si>
  <si>
    <t>SLC_0000801.pdf</t>
  </si>
  <si>
    <t>SLC_0000802.pdf</t>
  </si>
  <si>
    <t>SLC_0000803.pdf</t>
  </si>
  <si>
    <t>SLC_0000804.pdf</t>
  </si>
  <si>
    <t>SLC_0000805.pdf</t>
  </si>
  <si>
    <t>SLC_0000806.pdf</t>
  </si>
  <si>
    <t>SLC_0000807.pdf</t>
  </si>
  <si>
    <t>SLC_0000808.pdf</t>
  </si>
  <si>
    <t>SLC_0000809.pdf</t>
  </si>
  <si>
    <t>SLC_0000810.pdf</t>
  </si>
  <si>
    <t>SLC_0000811.pdf</t>
  </si>
  <si>
    <t>SLC_0000812.pdf</t>
  </si>
  <si>
    <t>SLC_0000813.pdf</t>
  </si>
  <si>
    <t>SLC_0000814.pdf</t>
  </si>
  <si>
    <t>SLC_0000815.pdf</t>
  </si>
  <si>
    <t>SLC_0000816.pdf</t>
  </si>
  <si>
    <t>SLC_0000817.pdf</t>
  </si>
  <si>
    <t>SLC_0000818.pdf</t>
  </si>
  <si>
    <t>SLC_0000819.pdf</t>
  </si>
  <si>
    <t>SLC_0000820.pdf</t>
  </si>
  <si>
    <t>SLC_0000821.pdf</t>
  </si>
  <si>
    <t>SLC_0000822.pdf</t>
  </si>
  <si>
    <t>SLC_0000823.pdf</t>
  </si>
  <si>
    <t>SLC_0000824.pdf</t>
  </si>
  <si>
    <t>SLC_0000825.pdf</t>
  </si>
  <si>
    <t>SLC_0000826.pdf</t>
  </si>
  <si>
    <t>SLC_0000827.pdf</t>
  </si>
  <si>
    <t>SLC_0000828.pdf</t>
  </si>
  <si>
    <t>SLC_0000829.pdf</t>
  </si>
  <si>
    <t>SLC_0000830.pdf</t>
  </si>
  <si>
    <t>SLC_0000831.pdf</t>
  </si>
  <si>
    <t>SLC_0000832.pdf</t>
  </si>
  <si>
    <t>SLC_0000833.pdf</t>
  </si>
  <si>
    <t>SLC_0000834.pdf</t>
  </si>
  <si>
    <t>SLC_0000835.pdf</t>
  </si>
  <si>
    <t>SLC_0000836.pdf</t>
  </si>
  <si>
    <t>SLC_0000837.pdf</t>
  </si>
  <si>
    <t>SLC_0000838.pdf</t>
  </si>
  <si>
    <t>SLC_0000839.pdf</t>
  </si>
  <si>
    <t>SLC_0000840.pdf</t>
  </si>
  <si>
    <t>SLC_0000841.pdf</t>
  </si>
  <si>
    <t>SLC_0000842.pdf</t>
  </si>
  <si>
    <t>SLC_0000843.pdf</t>
  </si>
  <si>
    <t>SLC_0000844.pdf</t>
  </si>
  <si>
    <t>SLC_0000845.pdf</t>
  </si>
  <si>
    <t>SLC_0000846.pdf</t>
  </si>
  <si>
    <t>SLC_0000847.pdf</t>
  </si>
  <si>
    <t>SLC_0000848.pdf</t>
  </si>
  <si>
    <t>SLC_0000849.pdf</t>
  </si>
  <si>
    <t>SLC_0000850.pdf</t>
  </si>
  <si>
    <t>SLC_0000851.pdf</t>
  </si>
  <si>
    <t>SLC_0000852.pdf</t>
  </si>
  <si>
    <t>SLC_0000853.pdf</t>
  </si>
  <si>
    <t>SLC_0000854.pdf</t>
  </si>
  <si>
    <t>SLC_0000855.pdf</t>
  </si>
  <si>
    <t>SLC_0000856.pdf</t>
  </si>
  <si>
    <t>SLC_0000857.pdf</t>
  </si>
  <si>
    <t>SLC_0000858.pdf</t>
  </si>
  <si>
    <t>SLC_0000859.pdf</t>
  </si>
  <si>
    <t>SLC_0000860.pdf</t>
  </si>
  <si>
    <t>SLC_0000861.pdf</t>
  </si>
  <si>
    <t>SLC_0000862.pdf</t>
  </si>
  <si>
    <t>SLC_0000863.pdf</t>
  </si>
  <si>
    <t>SLC_0000864.pdf</t>
  </si>
  <si>
    <t>SLC_0000865.pdf</t>
  </si>
  <si>
    <t>SLC_0000866.pdf</t>
  </si>
  <si>
    <t>SLC_0000867.pdf</t>
  </si>
  <si>
    <t>SLC_0000868.pdf</t>
  </si>
  <si>
    <t>SLC_0000869.pdf</t>
  </si>
  <si>
    <t>SLC_0000870.pdf</t>
  </si>
  <si>
    <t>SLC_0000871.pdf</t>
  </si>
  <si>
    <t>SLC_0000872.pdf</t>
  </si>
  <si>
    <t>SLC_0000873.pdf</t>
  </si>
  <si>
    <t>SLC_0000874.pdf</t>
  </si>
  <si>
    <t>SLC_0000875.pdf</t>
  </si>
  <si>
    <t>SLC_0000876.pdf</t>
  </si>
  <si>
    <t>SLC_0000877.pdf</t>
  </si>
  <si>
    <t>SLC_0000878.pdf</t>
  </si>
  <si>
    <t>SLC_0000879.pdf</t>
  </si>
  <si>
    <t>SLC_0000880.pdf</t>
  </si>
  <si>
    <t>SLC_0000881.pdf</t>
  </si>
  <si>
    <t>SLC_0000882.pdf</t>
  </si>
  <si>
    <t>SLC_0000883.pdf</t>
  </si>
  <si>
    <t>SLC_0000884.pdf</t>
  </si>
  <si>
    <t>SLC_0000885.pdf</t>
  </si>
  <si>
    <t>SLC_0000886.pdf</t>
  </si>
  <si>
    <t>SLC_0000887.pdf</t>
  </si>
  <si>
    <t>SLC_0000888.pdf</t>
  </si>
  <si>
    <t>SLC_0000889.pdf</t>
  </si>
  <si>
    <t>SLC_0000890.pdf</t>
  </si>
  <si>
    <t>SLC_0000891.pdf</t>
  </si>
  <si>
    <t>SLC_0000892.pdf</t>
  </si>
  <si>
    <t>SLC_0000893.pdf</t>
  </si>
  <si>
    <t>SLC_0000894.pdf</t>
  </si>
  <si>
    <t>SLC_0000895.pdf</t>
  </si>
  <si>
    <t>SLC_0000896.pdf</t>
  </si>
  <si>
    <t>SLC_0000897.pdf</t>
  </si>
  <si>
    <t>SLC_0000898.pdf</t>
  </si>
  <si>
    <t>SLC_0000899.pdf</t>
  </si>
  <si>
    <t>SLC_0000900.pdf</t>
  </si>
  <si>
    <t>SLC_0000901.pdf</t>
  </si>
  <si>
    <t>SLC_0000902.pdf</t>
  </si>
  <si>
    <t>SLC_0000903.pdf</t>
  </si>
  <si>
    <t>SLC_0000904.pdf</t>
  </si>
  <si>
    <t>SLC_0000905.pdf</t>
  </si>
  <si>
    <t>SLC_0000906.pdf</t>
  </si>
  <si>
    <t>SLC_0000907.pdf</t>
  </si>
  <si>
    <t>SLC_0000908.pdf</t>
  </si>
  <si>
    <t>SLC_0000909.pdf</t>
  </si>
  <si>
    <t>SLC_0000910.pdf</t>
  </si>
  <si>
    <t>SLC_0000911.pdf</t>
  </si>
  <si>
    <t>SLC_0000912.pdf</t>
  </si>
  <si>
    <t>SLC_0000913.pdf</t>
  </si>
  <si>
    <t>SLC_0000914.pdf</t>
  </si>
  <si>
    <t>SLC_0000915.pdf</t>
  </si>
  <si>
    <t>SLC_0000916.pdf</t>
  </si>
  <si>
    <t>SLC_0000917.pdf</t>
  </si>
  <si>
    <t>SLC_0000918.pdf</t>
  </si>
  <si>
    <t>SLC_0000919.pdf</t>
  </si>
  <si>
    <t>SLC_0000920.pdf</t>
  </si>
  <si>
    <t>SLC_0000921.pdf</t>
  </si>
  <si>
    <t>SLC_0000922.pdf</t>
  </si>
  <si>
    <t>SLC_0000923.pdf</t>
  </si>
  <si>
    <t>SLC_0000924.pdf</t>
  </si>
  <si>
    <t>SLC_0000925.pdf</t>
  </si>
  <si>
    <t>SLC_0000926.pdf</t>
  </si>
  <si>
    <t>SLC_0000927.pdf</t>
  </si>
  <si>
    <t>SLC_0000928.pdf</t>
  </si>
  <si>
    <t>SLC_0000929.pdf</t>
  </si>
  <si>
    <t>SLC_0000930.pdf</t>
  </si>
  <si>
    <t>SLC_0000931.pdf</t>
  </si>
  <si>
    <t>SLC_0000932.pdf</t>
  </si>
  <si>
    <t>SLC_0000933.pdf</t>
  </si>
  <si>
    <t>SLC_0000934.pdf</t>
  </si>
  <si>
    <t>SLC_0000935.pdf</t>
  </si>
  <si>
    <t>SLC_0000936.pdf</t>
  </si>
  <si>
    <t>SLC_0000937.pdf</t>
  </si>
  <si>
    <t>SLC_0000938.pdf</t>
  </si>
  <si>
    <t>SLC_0000939.pdf</t>
  </si>
  <si>
    <t>SLC_0000940.pdf</t>
  </si>
  <si>
    <t>SLC_0000941.pdf</t>
  </si>
  <si>
    <t>SLC_0000942.pdf</t>
  </si>
  <si>
    <t>SLC_0000943.pdf</t>
  </si>
  <si>
    <t>SLC_0000944.pdf</t>
  </si>
  <si>
    <t>SLC_0000945.pdf</t>
  </si>
  <si>
    <t>SLC_0000946.pdf</t>
  </si>
  <si>
    <t>SLC_0000947.pdf</t>
  </si>
  <si>
    <t>SLC_0000948.pdf</t>
  </si>
  <si>
    <t>SLC_0000949.pdf</t>
  </si>
  <si>
    <t>SLC_0000950.pdf</t>
  </si>
  <si>
    <t>SLC_0000951.pdf</t>
  </si>
  <si>
    <t>SLC_0000952.pdf</t>
  </si>
  <si>
    <t>SLC_0000953.pdf</t>
  </si>
  <si>
    <t>SLC_0000954.pdf</t>
  </si>
  <si>
    <t>SLC_0000955.pdf</t>
  </si>
  <si>
    <t>SLC_0000956.pdf</t>
  </si>
  <si>
    <t>SLC_0000957.pdf</t>
  </si>
  <si>
    <t>SLC_0000958.pdf</t>
  </si>
  <si>
    <t>SLC_0000959.pdf</t>
  </si>
  <si>
    <t>SLC_0000960.pdf</t>
  </si>
  <si>
    <t>SLC_0000961.pdf</t>
  </si>
  <si>
    <t>SLC_0000962.pdf</t>
  </si>
  <si>
    <t>SLC_0000963.pdf</t>
  </si>
  <si>
    <t>SLC_0000964.pdf</t>
  </si>
  <si>
    <t>SLC_0000965.pdf</t>
  </si>
  <si>
    <t>SLC_0000966.pdf</t>
  </si>
  <si>
    <t>SLC_0000967.pdf</t>
  </si>
  <si>
    <t>SLC_0000968.pdf</t>
  </si>
  <si>
    <t>SLC_0000969.pdf</t>
  </si>
  <si>
    <t>SLC_0000970.pdf</t>
  </si>
  <si>
    <t>SLC_0000971.pdf</t>
  </si>
  <si>
    <t>SLC_0000972.pdf</t>
  </si>
  <si>
    <t>SLC_0000973.pdf</t>
  </si>
  <si>
    <t>SLC_0000974.pdf</t>
  </si>
  <si>
    <t>SLC_0000975.pdf</t>
  </si>
  <si>
    <t>SLC_0000976.pdf</t>
  </si>
  <si>
    <t>SLC_0000977.pdf</t>
  </si>
  <si>
    <t>SLC_0000978.pdf</t>
  </si>
  <si>
    <t>SLC_0000979.pdf</t>
  </si>
  <si>
    <t>SLC_0000980.pdf</t>
  </si>
  <si>
    <t>SLC_0000981.pdf</t>
  </si>
  <si>
    <t>SLC_0000982.pdf</t>
  </si>
  <si>
    <t>SLC_0000983.pdf</t>
  </si>
  <si>
    <t>SLC_0000984.pdf</t>
  </si>
  <si>
    <t>SLC_0000985.pdf</t>
  </si>
  <si>
    <t>SLC_0000986.pdf</t>
  </si>
  <si>
    <t>SLC_0000987.pdf</t>
  </si>
  <si>
    <t>SLC_0000988.pdf</t>
  </si>
  <si>
    <t>SLC_0000989.pdf</t>
  </si>
  <si>
    <t>SLC_0000990.pdf</t>
  </si>
  <si>
    <t>SLC_0000991.pdf</t>
  </si>
  <si>
    <t>SLC_0000992.pdf</t>
  </si>
  <si>
    <t>SLC_0000993.pdf</t>
  </si>
  <si>
    <t>SLC_0000994.pdf</t>
  </si>
  <si>
    <t>SLC_0000995.pdf</t>
  </si>
  <si>
    <t>SLC_0000996.pdf</t>
  </si>
  <si>
    <t>SLC_0000997.pdf</t>
  </si>
  <si>
    <t>SLC_0000998.pdf</t>
  </si>
  <si>
    <t>SLC_0000999.pdf</t>
  </si>
  <si>
    <t>SLC_0001000.pdf</t>
  </si>
  <si>
    <t>SLC_0001001.pdf</t>
  </si>
  <si>
    <t>SLC_0001002.pdf</t>
  </si>
  <si>
    <t>SLC_0001003.pdf</t>
  </si>
  <si>
    <t>SLC_0001004.pdf</t>
  </si>
  <si>
    <t>SLC_0001005.pdf</t>
  </si>
  <si>
    <t>SLC_0001006.pdf</t>
  </si>
  <si>
    <t>SLC_0001007.pdf</t>
  </si>
  <si>
    <t>SLC_0001008.pdf</t>
  </si>
  <si>
    <t>SLC_0001009.pdf</t>
  </si>
  <si>
    <t>SLC_0001010.pdf</t>
  </si>
  <si>
    <t>SLC_0001011.pdf</t>
  </si>
  <si>
    <t>SLC_0001012.pdf</t>
  </si>
  <si>
    <t>SLC_0001013.pdf</t>
  </si>
  <si>
    <t>SLC_0001014.pdf</t>
  </si>
  <si>
    <t>SLC_0001015.pdf</t>
  </si>
  <si>
    <t>SLC_0001016.pdf</t>
  </si>
  <si>
    <t>SLC_0001017.pdf</t>
  </si>
  <si>
    <t>SLC_0001018.pdf</t>
  </si>
  <si>
    <t>SLC_0001019.pdf</t>
  </si>
  <si>
    <t>SLC_0001020.pdf</t>
  </si>
  <si>
    <t>SLC_0001021.pdf</t>
  </si>
  <si>
    <t>SLC_0001022.pdf</t>
  </si>
  <si>
    <t>SLC_0001023.pdf</t>
  </si>
  <si>
    <t>SLC_0001024.pdf</t>
  </si>
  <si>
    <t>SLC_0001025.pdf</t>
  </si>
  <si>
    <t>SLC_0001026.pdf</t>
  </si>
  <si>
    <t>SLC_0001027.pdf</t>
  </si>
  <si>
    <t>SLC_0001028.pdf</t>
  </si>
  <si>
    <t>SLC_0001029.pdf</t>
  </si>
  <si>
    <t>SLC_0001030.pdf</t>
  </si>
  <si>
    <t>SLC_0001031.pdf</t>
  </si>
  <si>
    <t>SLC_0001032.pdf</t>
  </si>
  <si>
    <t>SLC_0001033.pdf</t>
  </si>
  <si>
    <t>SLC_0001034.pdf</t>
  </si>
  <si>
    <t>SLC_0001035.pdf</t>
  </si>
  <si>
    <t>SLC_0001036.pdf</t>
  </si>
  <si>
    <t>SLC_0001037.pdf</t>
  </si>
  <si>
    <t>SLC_0001038.pdf</t>
  </si>
  <si>
    <t>SLC_0001039.pdf</t>
  </si>
  <si>
    <t>SLC_0001040.pdf</t>
  </si>
  <si>
    <t>SLC_0001041.pdf</t>
  </si>
  <si>
    <t>SLC_0001042.pdf</t>
  </si>
  <si>
    <t>SLC_0001043.pdf</t>
  </si>
  <si>
    <t>SLC_0001044.pdf</t>
  </si>
  <si>
    <t>SLC_0001045.pdf</t>
  </si>
  <si>
    <t>SLC_0001046.pdf</t>
  </si>
  <si>
    <t>SLC_0001047.pdf</t>
  </si>
  <si>
    <t>SLC_0001048.pdf</t>
  </si>
  <si>
    <t>SLC_0001049.pdf</t>
  </si>
  <si>
    <t>SLC_0001050.pdf</t>
  </si>
  <si>
    <t>SLC_0001051.pdf</t>
  </si>
  <si>
    <t>SLC_0001052.pdf</t>
  </si>
  <si>
    <t>SLC_0001053.pdf</t>
  </si>
  <si>
    <t>SLC_0001054.pdf</t>
  </si>
  <si>
    <t>SLC_0001055.pdf</t>
  </si>
  <si>
    <t>SLC_0001056.pdf</t>
  </si>
  <si>
    <t>SLC_0001057.pdf</t>
  </si>
  <si>
    <t>SLC_0001058.pdf</t>
  </si>
  <si>
    <t>SLC_0001059.pdf</t>
  </si>
  <si>
    <t>SLC_0001060.pdf</t>
  </si>
  <si>
    <t>SLC_0001061.pdf</t>
  </si>
  <si>
    <t>SLC_0001062.pdf</t>
  </si>
  <si>
    <t>SLC_0001063.pdf</t>
  </si>
  <si>
    <t>SLC_0001064.pdf</t>
  </si>
  <si>
    <t>SLC_0001065.pdf</t>
  </si>
  <si>
    <t>SLC_0001066.pdf</t>
  </si>
  <si>
    <t>SLC_0001067.pdf</t>
  </si>
  <si>
    <t>SLC_0001068.pdf</t>
  </si>
  <si>
    <t>SLC_0001069.pdf</t>
  </si>
  <si>
    <t>SLC_0001070.pdf</t>
  </si>
  <si>
    <t>SLC_0001071.pdf</t>
  </si>
  <si>
    <t>SLC_0001072.pdf</t>
  </si>
  <si>
    <t>SLC_0001073.pdf</t>
  </si>
  <si>
    <t>SLC_0001074.pdf</t>
  </si>
  <si>
    <t>SLC_0001075.pdf</t>
  </si>
  <si>
    <t>SLC_0001076.pdf</t>
  </si>
  <si>
    <t>SLC_0001077.pdf</t>
  </si>
  <si>
    <t>SLC_0001078.pdf</t>
  </si>
  <si>
    <t>SLC_0001079.pdf</t>
  </si>
  <si>
    <t>SLC_0001080.pdf</t>
  </si>
  <si>
    <t>SLC_0001081.pdf</t>
  </si>
  <si>
    <t>SLC_0001082.pdf</t>
  </si>
  <si>
    <t>SLC_0001083.pdf</t>
  </si>
  <si>
    <t>SLC_0001084.pdf</t>
  </si>
  <si>
    <t>SLC_0001085.pdf</t>
  </si>
  <si>
    <t>SLC_0001086.pdf</t>
  </si>
  <si>
    <t>SLC_0001087.pdf</t>
  </si>
  <si>
    <t>SLC_0001088.pdf</t>
  </si>
  <si>
    <t>SLC_0001089.pdf</t>
  </si>
  <si>
    <t>SLC_0001090.pdf</t>
  </si>
  <si>
    <t>SLC_0001091.pdf</t>
  </si>
  <si>
    <t>SLC_0001092.pdf</t>
  </si>
  <si>
    <t>SLC_0001093.pdf</t>
  </si>
  <si>
    <t>SLC_0001094.pdf</t>
  </si>
  <si>
    <t>SLC_0001095.pdf</t>
  </si>
  <si>
    <t>SLC_0001096.pdf</t>
  </si>
  <si>
    <t>SLC_0001097.pdf</t>
  </si>
  <si>
    <t>SLC_0001098.pdf</t>
  </si>
  <si>
    <t>SLC_0001099.pdf</t>
  </si>
  <si>
    <t>SLC_0001100.pdf</t>
  </si>
  <si>
    <t>SLC_0001101.pdf</t>
  </si>
  <si>
    <t>SLC_0001102.pdf</t>
  </si>
  <si>
    <t>SLC_0001103.pdf</t>
  </si>
  <si>
    <t>SLC_0001104.pdf</t>
  </si>
  <si>
    <t>SLC_0001105.pdf</t>
  </si>
  <si>
    <t>SLC_0001106.pdf</t>
  </si>
  <si>
    <t>SLC_0001107.pdf</t>
  </si>
  <si>
    <t>SLC_0001108.pdf</t>
  </si>
  <si>
    <t>SLC_0001109.pdf</t>
  </si>
  <si>
    <t>SLC_0001110.pdf</t>
  </si>
  <si>
    <t>SLC_0001111.pdf</t>
  </si>
  <si>
    <t>SLC_0001112.pdf</t>
  </si>
  <si>
    <t>SLC_0001113.pdf</t>
  </si>
  <si>
    <t>SLC_0001114.pdf</t>
  </si>
  <si>
    <t>SLC_0001115.pdf</t>
  </si>
  <si>
    <t>SLC_0001116.pdf</t>
  </si>
  <si>
    <t>SLC_0001117.pdf</t>
  </si>
  <si>
    <t>SLC_0001118.pdf</t>
  </si>
  <si>
    <t>SLC_0001119.pdf</t>
  </si>
  <si>
    <t>SLC_0001120.pdf</t>
  </si>
  <si>
    <t>SLC_0001121.pdf</t>
  </si>
  <si>
    <t>SLC_0001122.pdf</t>
  </si>
  <si>
    <t>SLC_0001123.pdf</t>
  </si>
  <si>
    <t>SLC_0001124.pdf</t>
  </si>
  <si>
    <t>SLC_0001125.pdf</t>
  </si>
  <si>
    <t>SLC_0001126.pdf</t>
  </si>
  <si>
    <t>SLC_0001127.pdf</t>
  </si>
  <si>
    <t>SLC_0001128.pdf</t>
  </si>
  <si>
    <t>SLC_0001129.pdf</t>
  </si>
  <si>
    <t>SLC_0001130.pdf</t>
  </si>
  <si>
    <t>SLC_0001131.pdf</t>
  </si>
  <si>
    <t>SLC_0001132.pdf</t>
  </si>
  <si>
    <t>SLC_0001133.pdf</t>
  </si>
  <si>
    <t>SLC_0001134.pdf</t>
  </si>
  <si>
    <t>SLC_0001135.pdf</t>
  </si>
  <si>
    <t>SLC_0001136.pdf</t>
  </si>
  <si>
    <t>SLC_0001137.pdf</t>
  </si>
  <si>
    <t>SLC_0001138.pdf</t>
  </si>
  <si>
    <t>SLC_0001139.pdf</t>
  </si>
  <si>
    <t>SLC_0001140.pdf</t>
  </si>
  <si>
    <t>SLC_0001141.pdf</t>
  </si>
  <si>
    <t>SLC_0001142.pdf</t>
  </si>
  <si>
    <t>SLC_0001143.pdf</t>
  </si>
  <si>
    <t>SLC_0001144.pdf</t>
  </si>
  <si>
    <t>SLC_0001145.pdf</t>
  </si>
  <si>
    <t>SLC_0001146.pdf</t>
  </si>
  <si>
    <t>SLC_0001147.pdf</t>
  </si>
  <si>
    <t>SLC_0001148.pdf</t>
  </si>
  <si>
    <t>SLC_0001149.pdf</t>
  </si>
  <si>
    <t>SLC_0001150.pdf</t>
  </si>
  <si>
    <t>SLC_0001151.pdf</t>
  </si>
  <si>
    <t>SLC_0001152.pdf</t>
  </si>
  <si>
    <t>SLC_0001153.pdf</t>
  </si>
  <si>
    <t>SLC_0001154.pdf</t>
  </si>
  <si>
    <t>SLC_0001155.pdf</t>
  </si>
  <si>
    <t>SLC_0001156.pdf</t>
  </si>
  <si>
    <t>SLC_0001157.pdf</t>
  </si>
  <si>
    <t>SLC_0001158.pdf</t>
  </si>
  <si>
    <t>SLC_0001159.pdf</t>
  </si>
  <si>
    <t>SLC_0001160.pdf</t>
  </si>
  <si>
    <t>SLC_0001161.pdf</t>
  </si>
  <si>
    <t>SLC_0001162.pdf</t>
  </si>
  <si>
    <t>SLC_0001163.pdf</t>
  </si>
  <si>
    <t>SLC_0001164.pdf</t>
  </si>
  <si>
    <t>SLC_0001165.pdf</t>
  </si>
  <si>
    <t>SLC_0001166.pdf</t>
  </si>
  <si>
    <t>SLC_0001167.pdf</t>
  </si>
  <si>
    <t>SLC_0001168.pdf</t>
  </si>
  <si>
    <t>SLC_0001169.pdf</t>
  </si>
  <si>
    <t>SLC_0001170.pdf</t>
  </si>
  <si>
    <t>SLC_0001171.pdf</t>
  </si>
  <si>
    <t>SLC_0001172.pdf</t>
  </si>
  <si>
    <t>SLC_0001173.pdf</t>
  </si>
  <si>
    <t>SLC_0001174.pdf</t>
  </si>
  <si>
    <t>SLC_0001175.pdf</t>
  </si>
  <si>
    <t>SLC_0001176.pdf</t>
  </si>
  <si>
    <t>SLC_0001177.pdf</t>
  </si>
  <si>
    <t>SLC_0001178.pdf</t>
  </si>
  <si>
    <t>SLC_0001179.pdf</t>
  </si>
  <si>
    <t>SLC_0001180.pdf</t>
  </si>
  <si>
    <t>SLC_0001181.pdf</t>
  </si>
  <si>
    <t>SLC_0001182.pdf</t>
  </si>
  <si>
    <t>SLC_0001183.pdf</t>
  </si>
  <si>
    <t>SLC_0001184.pdf</t>
  </si>
  <si>
    <t>SLC_0001185.pdf</t>
  </si>
  <si>
    <t>SLC_0001186.pdf</t>
  </si>
  <si>
    <t>SLC_0001187.pdf</t>
  </si>
  <si>
    <t>SLC_0001188.pdf</t>
  </si>
  <si>
    <t>SLC_0001189.pdf</t>
  </si>
  <si>
    <t>SLC_0001190.pdf</t>
  </si>
  <si>
    <t>SLC_0001191.pdf</t>
  </si>
  <si>
    <t>SLC_0001192.pdf</t>
  </si>
  <si>
    <t>SLC_0001193.pdf</t>
  </si>
  <si>
    <t>SLC_0001194.pdf</t>
  </si>
  <si>
    <t>SLC_0001195.pdf</t>
  </si>
  <si>
    <t>SLC_0001196.pdf</t>
  </si>
  <si>
    <t>SLC_0001197.pdf</t>
  </si>
  <si>
    <t>SLC_0001198.pdf</t>
  </si>
  <si>
    <t>SLC_0001199.pdf</t>
  </si>
  <si>
    <t>SLC_0001200.pdf</t>
  </si>
  <si>
    <t>SLC_0001201.pdf</t>
  </si>
  <si>
    <t>SLC_0001202.pdf</t>
  </si>
  <si>
    <t>SLC_0001203.pdf</t>
  </si>
  <si>
    <t>SLC_0001204.pdf</t>
  </si>
  <si>
    <t>SLC_0001205.pdf</t>
  </si>
  <si>
    <t>SLC_0001206.pdf</t>
  </si>
  <si>
    <t>SLC_0001207.pdf</t>
  </si>
  <si>
    <t>SLC_0001208.pdf</t>
  </si>
  <si>
    <t>SLC_0001209.pdf</t>
  </si>
  <si>
    <t>SLC_0001210.pdf</t>
  </si>
  <si>
    <t>SLC_0001211.pdf</t>
  </si>
  <si>
    <t>SLC_0001212.pdf</t>
  </si>
  <si>
    <t>SLC_0001213.pdf</t>
  </si>
  <si>
    <t>SLC_0001214.pdf</t>
  </si>
  <si>
    <t>SLC_0001215.pdf</t>
  </si>
  <si>
    <t>SLC_0001216.pdf</t>
  </si>
  <si>
    <t>SLC_0001217.pdf</t>
  </si>
  <si>
    <t>SLC_0001218.pdf</t>
  </si>
  <si>
    <t>SLC_0001219.pdf</t>
  </si>
  <si>
    <t>SLC_0001220.pdf</t>
  </si>
  <si>
    <t>SLC_0001221.pdf</t>
  </si>
  <si>
    <t>SLC_0001222.pdf</t>
  </si>
  <si>
    <t>SLC_0001223.pdf</t>
  </si>
  <si>
    <t>SLC_0001224.pdf</t>
  </si>
  <si>
    <t>SLC_0001225.pdf</t>
  </si>
  <si>
    <t>SLC_0001226.pdf</t>
  </si>
  <si>
    <t>SLC_0001227.pdf</t>
  </si>
  <si>
    <t>SLC_0001228.pdf</t>
  </si>
  <si>
    <t>SLC_0001229.pdf</t>
  </si>
  <si>
    <t>SLC_0001230.pdf</t>
  </si>
  <si>
    <t>SLC_0001231.pdf</t>
  </si>
  <si>
    <t>SLC_0001232.pdf</t>
  </si>
  <si>
    <t>SLC_0001233.pdf</t>
  </si>
  <si>
    <t>SLC_0001234.pdf</t>
  </si>
  <si>
    <t>SLC_0001235.pdf</t>
  </si>
  <si>
    <t>SLC_0001236.pdf</t>
  </si>
  <si>
    <t>SLC_0001237.pdf</t>
  </si>
  <si>
    <t>SLC_0001238.pdf</t>
  </si>
  <si>
    <t>SLC_0001239.pdf</t>
  </si>
  <si>
    <t>SLC_0001240.pdf</t>
  </si>
  <si>
    <t>SLC_0001241.pdf</t>
  </si>
  <si>
    <t>SLC_0001242.pdf</t>
  </si>
  <si>
    <t>SLC_0001243.pdf</t>
  </si>
  <si>
    <t>SLC_0001244.pdf</t>
  </si>
  <si>
    <t>SLC_0001245.pdf</t>
  </si>
  <si>
    <t>SLC_0001246.pdf</t>
  </si>
  <si>
    <t>SLC_0001247.pdf</t>
  </si>
  <si>
    <t>SLC_0001248.pdf</t>
  </si>
  <si>
    <t>SLC_0001249.pdf</t>
  </si>
  <si>
    <t>SLC_0001250.pdf</t>
  </si>
  <si>
    <t>SLC_0001251.pdf</t>
  </si>
  <si>
    <t>SLC_0001252.pdf</t>
  </si>
  <si>
    <t>SLC_0001253.pdf</t>
  </si>
  <si>
    <t>SLC_0001254.pdf</t>
  </si>
  <si>
    <t>SLC_0001255.pdf</t>
  </si>
  <si>
    <t>SLC_0001256.pdf</t>
  </si>
  <si>
    <t>SLC_0001257.pdf</t>
  </si>
  <si>
    <t>SLC_0001258.pdf</t>
  </si>
  <si>
    <t>SLC_0001259.pdf</t>
  </si>
  <si>
    <t>SLC_0001260.pdf</t>
  </si>
  <si>
    <t>SLC_0001261.pdf</t>
  </si>
  <si>
    <t>SLC_0001262.pdf</t>
  </si>
  <si>
    <t>SLC_0001263.pdf</t>
  </si>
  <si>
    <t>SLC_0001264.pdf</t>
  </si>
  <si>
    <t>SLC_0001265.pdf</t>
  </si>
  <si>
    <t>SLC_0001266.pdf</t>
  </si>
  <si>
    <t>SLC_0001267.pdf</t>
  </si>
  <si>
    <t>SLC_0001268.pdf</t>
  </si>
  <si>
    <t>SLC_0001269.pdf</t>
  </si>
  <si>
    <t>SLC_0001270.pdf</t>
  </si>
  <si>
    <t>SLC_0001271.pdf</t>
  </si>
  <si>
    <t>SLC_0001272.pdf</t>
  </si>
  <si>
    <t>SLC_0001273.pdf</t>
  </si>
  <si>
    <t>SLC_0001274.pdf</t>
  </si>
  <si>
    <t>SLC_0001275.pdf</t>
  </si>
  <si>
    <t>SLC_0001276.pdf</t>
  </si>
  <si>
    <t>SLC_0001277.pdf</t>
  </si>
  <si>
    <t>SLC_0001278.pdf</t>
  </si>
  <si>
    <t>SLC_0001279.pdf</t>
  </si>
  <si>
    <t>SLC_0001280.pdf</t>
  </si>
  <si>
    <t>SLC_0001281.pdf</t>
  </si>
  <si>
    <t>SLC_0001282.pdf</t>
  </si>
  <si>
    <t>SLC_0001283.pdf</t>
  </si>
  <si>
    <t>SLC_0001284.pdf</t>
  </si>
  <si>
    <t>SLC_0001285.pdf</t>
  </si>
  <si>
    <t>SLC_0001286.pdf</t>
  </si>
  <si>
    <t>SLC_0001287.pdf</t>
  </si>
  <si>
    <t>SLC_0001288.pdf</t>
  </si>
  <si>
    <t>SLC_0001289.pdf</t>
  </si>
  <si>
    <t>SLC_0001290.pdf</t>
  </si>
  <si>
    <t>SLC_0001291.pdf</t>
  </si>
  <si>
    <t>SLC_0001292.pdf</t>
  </si>
  <si>
    <t>SLC_0001293.pdf</t>
  </si>
  <si>
    <t>SLC_0001294.pdf</t>
  </si>
  <si>
    <t>SLC_0001295.pdf</t>
  </si>
  <si>
    <t>SLC_0001296.pdf</t>
  </si>
  <si>
    <t>SLC_0001297.pdf</t>
  </si>
  <si>
    <t>SLC_0001298.pdf</t>
  </si>
  <si>
    <t>SLC_0001299.pdf</t>
  </si>
  <si>
    <t>SLC_0001300.pdf</t>
  </si>
  <si>
    <t>SLC_0001301.pdf</t>
  </si>
  <si>
    <t>SLC_0001302.pdf</t>
  </si>
  <si>
    <t>SLC_0001303.pdf</t>
  </si>
  <si>
    <t>SLC_0001304.pdf</t>
  </si>
  <si>
    <t>SLC_0001305.pdf</t>
  </si>
  <si>
    <t>SLC_0001306.pdf</t>
  </si>
  <si>
    <t>SLC_0001307.pdf</t>
  </si>
  <si>
    <t>SLC_0001308.pdf</t>
  </si>
  <si>
    <t>SLC_0001309.pdf</t>
  </si>
  <si>
    <t>SLC_0001310.pdf</t>
  </si>
  <si>
    <t>SLC_0001311.pdf</t>
  </si>
  <si>
    <t>SLC_0001312.pdf</t>
  </si>
  <si>
    <t>SLC_0001313.pdf</t>
  </si>
  <si>
    <t>SLC_0001314.pdf</t>
  </si>
  <si>
    <t>SLC_0001315.pdf</t>
  </si>
  <si>
    <t>SLC_0001316.pdf</t>
  </si>
  <si>
    <t>SLC_0001317.pdf</t>
  </si>
  <si>
    <t>SLC_0001318.pdf</t>
  </si>
  <si>
    <t>SLC_0001319.pdf</t>
  </si>
  <si>
    <t>SLC_0001320.pdf</t>
  </si>
  <si>
    <t>SLC_0001321.pdf</t>
  </si>
  <si>
    <t>SLC_0001322.pdf</t>
  </si>
  <si>
    <t>SLC_0001323.pdf</t>
  </si>
  <si>
    <t>SLC_0001324.pdf</t>
  </si>
  <si>
    <t>SLC_0001325.pdf</t>
  </si>
  <si>
    <t>SLC_0001326.pdf</t>
  </si>
  <si>
    <t>SLC_0001327.pdf</t>
  </si>
  <si>
    <t>SLC_0001328.pdf</t>
  </si>
  <si>
    <t>SLC_0001329.pdf</t>
  </si>
  <si>
    <t>SLC_0001330.pdf</t>
  </si>
  <si>
    <t>SLC_0001331.pdf</t>
  </si>
  <si>
    <t>SLC_0001332.pdf</t>
  </si>
  <si>
    <t>SLC_0001333.pdf</t>
  </si>
  <si>
    <t>SLC_0001334.pdf</t>
  </si>
  <si>
    <t>SLC_0001335.pdf</t>
  </si>
  <si>
    <t>SLC_0001336.pdf</t>
  </si>
  <si>
    <t>SLC_0001337.pdf</t>
  </si>
  <si>
    <t>SLC_0001338.pdf</t>
  </si>
  <si>
    <t>SLC_0001339.pdf</t>
  </si>
  <si>
    <t>SLC_0001340.pdf</t>
  </si>
  <si>
    <t>SLC_0001341.pdf</t>
  </si>
  <si>
    <t>SLC_0001342.pdf</t>
  </si>
  <si>
    <t>SLC_0001343.pdf</t>
  </si>
  <si>
    <t>SLC_0001344.pdf</t>
  </si>
  <si>
    <t>SLC_0001345.pdf</t>
  </si>
  <si>
    <t>SLC_0001346.pdf</t>
  </si>
  <si>
    <t>SLC_0001347.pdf</t>
  </si>
  <si>
    <t>SLC_0001348.pdf</t>
  </si>
  <si>
    <t>SLC_0001349.pdf</t>
  </si>
  <si>
    <t>SLC_0001350.pdf</t>
  </si>
  <si>
    <t>SLC_0001351.pdf</t>
  </si>
  <si>
    <t>SLC_0001352.pdf</t>
  </si>
  <si>
    <t>SLC_0001353.pdf</t>
  </si>
  <si>
    <t>SLC_0001354.pdf</t>
  </si>
  <si>
    <t>SLC_0001355.pdf</t>
  </si>
  <si>
    <t>SLC_0001356.pdf</t>
  </si>
  <si>
    <t>SLC_0001357.pdf</t>
  </si>
  <si>
    <t>SLC_0001358.pdf</t>
  </si>
  <si>
    <t>SLC_0001359.pdf</t>
  </si>
  <si>
    <t>SLC_0001360.pdf</t>
  </si>
  <si>
    <t>SLC_0001361.pdf</t>
  </si>
  <si>
    <t>SLC_0001362.pdf</t>
  </si>
  <si>
    <t>SLC_0001363.pdf</t>
  </si>
  <si>
    <t>SLC_0001364.pdf</t>
  </si>
  <si>
    <t>SLC_0001365.pdf</t>
  </si>
  <si>
    <t>SLC_0001366.pdf</t>
  </si>
  <si>
    <t>SLC_0001367.pdf</t>
  </si>
  <si>
    <t>SLC_0001368.pdf</t>
  </si>
  <si>
    <t>SLC_0001369.pdf</t>
  </si>
  <si>
    <t>SLC_0001370.pdf</t>
  </si>
  <si>
    <t>SLC_0001371.pdf</t>
  </si>
  <si>
    <t>SLC_0001372.pdf</t>
  </si>
  <si>
    <t>SLC_0001373.pdf</t>
  </si>
  <si>
    <t>SLC_0001374.pdf</t>
  </si>
  <si>
    <t>SLC_0001375.pdf</t>
  </si>
  <si>
    <t>SLC_0001376.pdf</t>
  </si>
  <si>
    <t>SLC_0001377.pdf</t>
  </si>
  <si>
    <t>SLC_0001378.pdf</t>
  </si>
  <si>
    <t>SLC_0001379.pdf</t>
  </si>
  <si>
    <t>SLC_0001380.pdf</t>
  </si>
  <si>
    <t>SLC_0001381.pdf</t>
  </si>
  <si>
    <t>SLC_0001382.pdf</t>
  </si>
  <si>
    <t>SLC_0001383.pdf</t>
  </si>
  <si>
    <t>SLC_0001384.pdf</t>
  </si>
  <si>
    <t>SLC_0001385.pdf</t>
  </si>
  <si>
    <t>SLC_0001386.pdf</t>
  </si>
  <si>
    <t>SLC_0001387.pdf</t>
  </si>
  <si>
    <t>SLC_0001388.pdf</t>
  </si>
  <si>
    <t>SLC_0001389.pdf</t>
  </si>
  <si>
    <t>SLC_0001390.pdf</t>
  </si>
  <si>
    <t>SLC_0001391.pdf</t>
  </si>
  <si>
    <t>SLC_0001392.pdf</t>
  </si>
  <si>
    <t>SLC_0001393.pdf</t>
  </si>
  <si>
    <t>SLC_0001394.pdf</t>
  </si>
  <si>
    <t>SLC_0001395.pdf</t>
  </si>
  <si>
    <t>SLC_0001396.pdf</t>
  </si>
  <si>
    <t>SLC_0001397.pdf</t>
  </si>
  <si>
    <t>SLC_0001398.pdf</t>
  </si>
  <si>
    <t>SLC_0001399.pdf</t>
  </si>
  <si>
    <t>SLC_0001400.pdf</t>
  </si>
  <si>
    <t>SLC_0001401.pdf</t>
  </si>
  <si>
    <t>SLC_0001402.pdf</t>
  </si>
  <si>
    <t>SLC_0001403.pdf</t>
  </si>
  <si>
    <t>SLC_0001404.pdf</t>
  </si>
  <si>
    <t>SLC_0001405.pdf</t>
  </si>
  <si>
    <t>SLC_0001406.pdf</t>
  </si>
  <si>
    <t>SLC_0001407.pdf</t>
  </si>
  <si>
    <t>SLC_0001408.pdf</t>
  </si>
  <si>
    <t>SLC_0001409.pdf</t>
  </si>
  <si>
    <t>SLC_0001410.pdf</t>
  </si>
  <si>
    <t>SLC_0001411.pdf</t>
  </si>
  <si>
    <t>SLC_0001412.pdf</t>
  </si>
  <si>
    <t>SLC_0001413.pdf</t>
  </si>
  <si>
    <t>SLC_0001414.pdf</t>
  </si>
  <si>
    <t>SLC_0001415.pdf</t>
  </si>
  <si>
    <t>SLC_0001416.pdf</t>
  </si>
  <si>
    <t>SLC_0001417.pdf</t>
  </si>
  <si>
    <t>SLC_0001418.pdf</t>
  </si>
  <si>
    <t>SLC_0001419.pdf</t>
  </si>
  <si>
    <t>SLC_0001420.pdf</t>
  </si>
  <si>
    <t>SLC_0001421.pdf</t>
  </si>
  <si>
    <t>SLC_0001422.pdf</t>
  </si>
  <si>
    <t>SLC_0001423.pdf</t>
  </si>
  <si>
    <t>SLC_0001424.pdf</t>
  </si>
  <si>
    <t>SLC_0001425.pdf</t>
  </si>
  <si>
    <t>SLC_0001426.pdf</t>
  </si>
  <si>
    <t>SLC_0001427.pdf</t>
  </si>
  <si>
    <t>SLC_0001428.pdf</t>
  </si>
  <si>
    <t>SLC_0001429.pdf</t>
  </si>
  <si>
    <t>SLC_0001430.pdf</t>
  </si>
  <si>
    <t>SLC_0001431.pdf</t>
  </si>
  <si>
    <t>SLC_0001432.pdf</t>
  </si>
  <si>
    <t>SLC_0001433.pdf</t>
  </si>
  <si>
    <t>SLC_0001434.pdf</t>
  </si>
  <si>
    <t>SLC_0001435.pdf</t>
  </si>
  <si>
    <t>SLC_0001436.pdf</t>
  </si>
  <si>
    <t>SLC_0001437.pdf</t>
  </si>
  <si>
    <t>SLC_0001438.pdf</t>
  </si>
  <si>
    <t>SLC_0001439.pdf</t>
  </si>
  <si>
    <t>SLC_0001440.pdf</t>
  </si>
  <si>
    <t>SLC_0001441.pdf</t>
  </si>
  <si>
    <t>SLC_0001442.pdf</t>
  </si>
  <si>
    <t>SLC_0001443.pdf</t>
  </si>
  <si>
    <t>SLC_0001444.pdf</t>
  </si>
  <si>
    <t>SLC_0001445.pdf</t>
  </si>
  <si>
    <t>SLC_0001446.pdf</t>
  </si>
  <si>
    <t>SLC_0001447.pdf</t>
  </si>
  <si>
    <t>SLC_0001448.pdf</t>
  </si>
  <si>
    <t>SLC_0001449.pdf</t>
  </si>
  <si>
    <t>SLC_0001450.pdf</t>
  </si>
  <si>
    <t>SLC_0001451.pdf</t>
  </si>
  <si>
    <t>SLC_0001452.pdf</t>
  </si>
  <si>
    <t>SLC_0001453.pdf</t>
  </si>
  <si>
    <t>SLC_0001454.pdf</t>
  </si>
  <si>
    <t>SLC_0001455.pdf</t>
  </si>
  <si>
    <t>SLC_0001456.pdf</t>
  </si>
  <si>
    <t>SLC_0001457.pdf</t>
  </si>
  <si>
    <t>SLC_0001458.pdf</t>
  </si>
  <si>
    <t>SLC_0001459.pdf</t>
  </si>
  <si>
    <t>SLC_0001460.pdf</t>
  </si>
  <si>
    <t>SLC_0001461.pdf</t>
  </si>
  <si>
    <t>SLC_0001462.pdf</t>
  </si>
  <si>
    <t>SLC_0001463.pdf</t>
  </si>
  <si>
    <t>SLC_0001464.pdf</t>
  </si>
  <si>
    <t>SLC_0001465.pdf</t>
  </si>
  <si>
    <t>SLC_0001466.pdf</t>
  </si>
  <si>
    <t>SLC_0001467.pdf</t>
  </si>
  <si>
    <t>SLC_0001468.pdf</t>
  </si>
  <si>
    <t>SLC_0001469.pdf</t>
  </si>
  <si>
    <t>SLC_0001470.pdf</t>
  </si>
  <si>
    <t>SLC_0001471.pdf</t>
  </si>
  <si>
    <t>SLC_0001472.pdf</t>
  </si>
  <si>
    <t>SLC_0001473.pdf</t>
  </si>
  <si>
    <t>SLC_0001474.pdf</t>
  </si>
  <si>
    <t>SLC_0001475.pdf</t>
  </si>
  <si>
    <t>SLC_0001476.pdf</t>
  </si>
  <si>
    <t>SLC_0001477.pdf</t>
  </si>
  <si>
    <t>SLC_0001478.pdf</t>
  </si>
  <si>
    <t>SLC_0001479.pdf</t>
  </si>
  <si>
    <t>SLC_0001480.pdf</t>
  </si>
  <si>
    <t>SLC_0001481.pdf</t>
  </si>
  <si>
    <t>SLC_0001482.pdf</t>
  </si>
  <si>
    <t>SLC_0001483.pdf</t>
  </si>
  <si>
    <t>SLC_0001484.pdf</t>
  </si>
  <si>
    <t>SLC_0001485.pdf</t>
  </si>
  <si>
    <t>SLC_0001486.pdf</t>
  </si>
  <si>
    <t>SLC_0001487.pdf</t>
  </si>
  <si>
    <t>SLC_0001488.pdf</t>
  </si>
  <si>
    <t>SLC_0001489.pdf</t>
  </si>
  <si>
    <t>SLC_0001490.pdf</t>
  </si>
  <si>
    <t>SLC_0001491.pdf</t>
  </si>
  <si>
    <t>SLC_0001492.pdf</t>
  </si>
  <si>
    <t>SLC_0001493.pdf</t>
  </si>
  <si>
    <t>SLC_0001494.pdf</t>
  </si>
  <si>
    <t>SLC_0001495.pdf</t>
  </si>
  <si>
    <t>SLC_0001496.pdf</t>
  </si>
  <si>
    <t>SLC_0001497.pdf</t>
  </si>
  <si>
    <t>SLC_0001498.pdf</t>
  </si>
  <si>
    <t>SLC_0001499.pdf</t>
  </si>
  <si>
    <t>SLC_0001500.pdf</t>
  </si>
  <si>
    <t>SLC_0001501.pdf</t>
  </si>
  <si>
    <t>SLC_0001502.pdf</t>
  </si>
  <si>
    <t>SLC_0001503.pdf</t>
  </si>
  <si>
    <t>SLC_0001504.pdf</t>
  </si>
  <si>
    <t>SLC_0001505.pdf</t>
  </si>
  <si>
    <t>SLC_0001506.pdf</t>
  </si>
  <si>
    <t>SLC_0001507.pdf</t>
  </si>
  <si>
    <t>SLC_0001508.pdf</t>
  </si>
  <si>
    <t>SLC_0001509.pdf</t>
  </si>
  <si>
    <t>SLC_0001510.pdf</t>
  </si>
  <si>
    <t>SLC_0001511.pdf</t>
  </si>
  <si>
    <t>SLC_0001512.pdf</t>
  </si>
  <si>
    <t>SLC_0001513.pdf</t>
  </si>
  <si>
    <t>SLC_0001514.pdf</t>
  </si>
  <si>
    <t>SLC_0001515.pdf</t>
  </si>
  <si>
    <t>SLC_0001516.pdf</t>
  </si>
  <si>
    <t>SLC_0001517.pdf</t>
  </si>
  <si>
    <t>SLC_0001518.pdf</t>
  </si>
  <si>
    <t>SLC_0001519.pdf</t>
  </si>
  <si>
    <t>SLC_0001520.pdf</t>
  </si>
  <si>
    <t>SLC_0001521.pdf</t>
  </si>
  <si>
    <t>SLC_0001522.pdf</t>
  </si>
  <si>
    <t>SLC_0001523.pdf</t>
  </si>
  <si>
    <t>SLC_0001524.pdf</t>
  </si>
  <si>
    <t>SLC_0001525.pdf</t>
  </si>
  <si>
    <t>SLC_0001526.pdf</t>
  </si>
  <si>
    <t>SLC_0001527.pdf</t>
  </si>
  <si>
    <t>SLC_0001528.pdf</t>
  </si>
  <si>
    <t>SLC_0001529.pdf</t>
  </si>
  <si>
    <t>SLC_0001530.pdf</t>
  </si>
  <si>
    <t>SLC_0001531.pdf</t>
  </si>
  <si>
    <t>SLC_0001532.pdf</t>
  </si>
  <si>
    <t>SLC_0001533.pdf</t>
  </si>
  <si>
    <t>SLC_0001534.pdf</t>
  </si>
  <si>
    <t>SLC_0001535.pdf</t>
  </si>
  <si>
    <t>SLC_0001536.pdf</t>
  </si>
  <si>
    <t>SLC_0001537.pdf</t>
  </si>
  <si>
    <t>SLC_0001538.pdf</t>
  </si>
  <si>
    <t>SLC_0001539.pdf</t>
  </si>
  <si>
    <t>SLC_0001540.pdf</t>
  </si>
  <si>
    <t>SLC_0001541.pdf</t>
  </si>
  <si>
    <t>SLC_0001542.pdf</t>
  </si>
  <si>
    <t>SLC_0001543.pdf</t>
  </si>
  <si>
    <t>SLC_0001544.pdf</t>
  </si>
  <si>
    <t>SLC_0001545.pdf</t>
  </si>
  <si>
    <t>SLC_0001546.pdf</t>
  </si>
  <si>
    <t>SLC_0001547.pdf</t>
  </si>
  <si>
    <t>SLC_0001548.pdf</t>
  </si>
  <si>
    <t>SLC_0001549.pdf</t>
  </si>
  <si>
    <t>SLC_0001550.pdf</t>
  </si>
  <si>
    <t>SLC_0001551.pdf</t>
  </si>
  <si>
    <t>SLC_0001552.pdf</t>
  </si>
  <si>
    <t>SLC_0001553.pdf</t>
  </si>
  <si>
    <t>SLC_0001554.pdf</t>
  </si>
  <si>
    <t>SLC_0001555.pdf</t>
  </si>
  <si>
    <t>SLC_0001556.pdf</t>
  </si>
  <si>
    <t>SLC_0001557.pdf</t>
  </si>
  <si>
    <t>SLC_0001558.pdf</t>
  </si>
  <si>
    <t>SLC_0001559.pdf</t>
  </si>
  <si>
    <t>SLC_0001560.pdf</t>
  </si>
  <si>
    <t>SLC_0001561.pdf</t>
  </si>
  <si>
    <t>SLC_0001562.pdf</t>
  </si>
  <si>
    <t>SLC_0001563.pdf</t>
  </si>
  <si>
    <t>SLC_0001564.pdf</t>
  </si>
  <si>
    <t>SLC_0001565.pdf</t>
  </si>
  <si>
    <t>SLC_0001566.pdf</t>
  </si>
  <si>
    <t>SLC_0001567.pdf</t>
  </si>
  <si>
    <t>SLC_0001568.pdf</t>
  </si>
  <si>
    <t>SLC_0001569.pdf</t>
  </si>
  <si>
    <t>SLC_0001570.pdf</t>
  </si>
  <si>
    <t>SLC_0001571.pdf</t>
  </si>
  <si>
    <t>SLC_0001572.pdf</t>
  </si>
  <si>
    <t>SLC_0001573.pdf</t>
  </si>
  <si>
    <t>SLC_0001574.pdf</t>
  </si>
  <si>
    <t>SLC_0001575.pdf</t>
  </si>
  <si>
    <t>SLC_0001576.pdf</t>
  </si>
  <si>
    <t>SLC_0001577.pdf</t>
  </si>
  <si>
    <t>SLC_0001578.pdf</t>
  </si>
  <si>
    <t>SLC_0001579.pdf</t>
  </si>
  <si>
    <t>SLC_0001580.pdf</t>
  </si>
  <si>
    <t>SLC_0001581.pdf</t>
  </si>
  <si>
    <t>SLC_0001582.pdf</t>
  </si>
  <si>
    <t>SLC_0001583.pdf</t>
  </si>
  <si>
    <t>SLC_0001584.pdf</t>
  </si>
  <si>
    <t>SLC_0001585.pdf</t>
  </si>
  <si>
    <t>SLC_0001586.pdf</t>
  </si>
  <si>
    <t>SLC_0001587.pdf</t>
  </si>
  <si>
    <t>SLC_0001588.pdf</t>
  </si>
  <si>
    <t>SLC_0001589.pdf</t>
  </si>
  <si>
    <t>SLC_0001590.pdf</t>
  </si>
  <si>
    <t>SLC_0001591.pdf</t>
  </si>
  <si>
    <t>SLC_0001592.pdf</t>
  </si>
  <si>
    <t>SLC_0001593.pdf</t>
  </si>
  <si>
    <t>SLC_0001594.pdf</t>
  </si>
  <si>
    <t>SLC_0001595.pdf</t>
  </si>
  <si>
    <t>SLC_0001596.pdf</t>
  </si>
  <si>
    <t>SLC_0001597.pdf</t>
  </si>
  <si>
    <t>SLC_0001598.pdf</t>
  </si>
  <si>
    <t>SLC_0001599.pdf</t>
  </si>
  <si>
    <t>SLC_0001600.pdf</t>
  </si>
  <si>
    <t>SLC_0001601.pdf</t>
  </si>
  <si>
    <t>SLC_0001602.pdf</t>
  </si>
  <si>
    <t>SLC_0001603.pdf</t>
  </si>
  <si>
    <t>SLC_0001604.pdf</t>
  </si>
  <si>
    <t>SLC_0001605.pdf</t>
  </si>
  <si>
    <t>SLC_0001606.pdf</t>
  </si>
  <si>
    <t>SLC_0001607.pdf</t>
  </si>
  <si>
    <t>SLC_0001608.pdf</t>
  </si>
  <si>
    <t>SLC_0001609.pdf</t>
  </si>
  <si>
    <t>SLC_0001610.pdf</t>
  </si>
  <si>
    <t>SLC_0001611.pdf</t>
  </si>
  <si>
    <t>SLC_0001612.pdf</t>
  </si>
  <si>
    <t>SLC_0001613.pdf</t>
  </si>
  <si>
    <t>SLC_0001614.pdf</t>
  </si>
  <si>
    <t>SLC_0001615.pdf</t>
  </si>
  <si>
    <t>SLC_0001616.pdf</t>
  </si>
  <si>
    <t>SLC_0001617.pdf</t>
  </si>
  <si>
    <t>SLC_0001618.pdf</t>
  </si>
  <si>
    <t>SLC_0001619.pdf</t>
  </si>
  <si>
    <t>SLC_0001620.pdf</t>
  </si>
  <si>
    <t>SLC_0001621.pdf</t>
  </si>
  <si>
    <t>SLC_0001622.pdf</t>
  </si>
  <si>
    <t>SLC_0001623.pdf</t>
  </si>
  <si>
    <t>SLC_0001624.pdf</t>
  </si>
  <si>
    <t>SLC_0001625.pdf</t>
  </si>
  <si>
    <t>SLC_0001626.pdf</t>
  </si>
  <si>
    <t>SLC_0001627.pdf</t>
  </si>
  <si>
    <t>SLC_0001628.pdf</t>
  </si>
  <si>
    <t>SLC_0001629.pdf</t>
  </si>
  <si>
    <t>SLC_0001630.pdf</t>
  </si>
  <si>
    <t>SLC_0001631.pdf</t>
  </si>
  <si>
    <t>SLC_0001632.pdf</t>
  </si>
  <si>
    <t>SLC_0001633.pdf</t>
  </si>
  <si>
    <t>SLC_0001634.pdf</t>
  </si>
  <si>
    <t>SLC_0001635.pdf</t>
  </si>
  <si>
    <t>SLC_0001636.pdf</t>
  </si>
  <si>
    <t>SLC_0001637.pdf</t>
  </si>
  <si>
    <t>SLC_0001638.pdf</t>
  </si>
  <si>
    <t>SLC_0001639.pdf</t>
  </si>
  <si>
    <t>SLC_0001640.pdf</t>
  </si>
  <si>
    <t>SLC_0001641.pdf</t>
  </si>
  <si>
    <t>SLC_0001642.pdf</t>
  </si>
  <si>
    <t>SLC_0001643.pdf</t>
  </si>
  <si>
    <t>SLC_0001644.pdf</t>
  </si>
  <si>
    <t>SLC_0001645.pdf</t>
  </si>
  <si>
    <t>SLC_0001646.pdf</t>
  </si>
  <si>
    <t>SLC_0001647.pdf</t>
  </si>
  <si>
    <t>SLC_0001648.pdf</t>
  </si>
  <si>
    <t>SLC_0001649.pdf</t>
  </si>
  <si>
    <t>SLC_0001650.pdf</t>
  </si>
  <si>
    <t>SLC_0001651.pdf</t>
  </si>
  <si>
    <t>SLC_0001652.pdf</t>
  </si>
  <si>
    <t>SLC_0001653.pdf</t>
  </si>
  <si>
    <t>SLC_0001654.pdf</t>
  </si>
  <si>
    <t>SLC_0001655.pdf</t>
  </si>
  <si>
    <t>SLC_0001656.pdf</t>
  </si>
  <si>
    <t>SLC_0001657.pdf</t>
  </si>
  <si>
    <t>SLC_0001658.pdf</t>
  </si>
  <si>
    <t>SLC_0001659.pdf</t>
  </si>
  <si>
    <t>SLC_0001660.pdf</t>
  </si>
  <si>
    <t>SLC_0001661.pdf</t>
  </si>
  <si>
    <t>SLC_0001662.pdf</t>
  </si>
  <si>
    <t>SLC_0001663.pdf</t>
  </si>
  <si>
    <t>SLC_0001664.pdf</t>
  </si>
  <si>
    <t>SLC_0001665.pdf</t>
  </si>
  <si>
    <t>SLC_0001666.pdf</t>
  </si>
  <si>
    <t>SLC_0001667.pdf</t>
  </si>
  <si>
    <t>SLC_0001668.pdf</t>
  </si>
  <si>
    <t>SLC_0001669.pdf</t>
  </si>
  <si>
    <t>SLC_0001670.pdf</t>
  </si>
  <si>
    <t>SLC_0001671.pdf</t>
  </si>
  <si>
    <t>SLC_0001672.pdf</t>
  </si>
  <si>
    <t>SLC_0001673.pdf</t>
  </si>
  <si>
    <t>SLC_0001674.pdf</t>
  </si>
  <si>
    <t>SLC_0001675.pdf</t>
  </si>
  <si>
    <t>SLC_0001676.pdf</t>
  </si>
  <si>
    <t>SLC_0001677.pdf</t>
  </si>
  <si>
    <t>SLC_0001678.pdf</t>
  </si>
  <si>
    <t>SLC_0001679.pdf</t>
  </si>
  <si>
    <t>SLC_0001680.pdf</t>
  </si>
  <si>
    <t>SLC_0001681.pdf</t>
  </si>
  <si>
    <t>SLC_0001682.pdf</t>
  </si>
  <si>
    <t>SLC_0001683.pdf</t>
  </si>
  <si>
    <t>SLC_0001684.pdf</t>
  </si>
  <si>
    <t>SLC_0001685.pdf</t>
  </si>
  <si>
    <t>SLC_0001686.pdf</t>
  </si>
  <si>
    <t>SLC_0001687.pdf</t>
  </si>
  <si>
    <t>SLC_0001688.pdf</t>
  </si>
  <si>
    <t>SLC_0001689.pdf</t>
  </si>
  <si>
    <t>SLC_0001690.pdf</t>
  </si>
  <si>
    <t>SLC_0001691.pdf</t>
  </si>
  <si>
    <t>SLC_0001692.pdf</t>
  </si>
  <si>
    <t>SLC_0001693.pdf</t>
  </si>
  <si>
    <t>SLC_0001694.pdf</t>
  </si>
  <si>
    <t>SLC_0001695.pdf</t>
  </si>
  <si>
    <t>SLC_0001696.pdf</t>
  </si>
  <si>
    <t>SLC_0001697.pdf</t>
  </si>
  <si>
    <t>SLC_0001698.pdf</t>
  </si>
  <si>
    <t>SLC_0001699.pdf</t>
  </si>
  <si>
    <t>SLC_0001700.pdf</t>
  </si>
  <si>
    <t>SLC_0001701.pdf</t>
  </si>
  <si>
    <t>SLC_0001702.pdf</t>
  </si>
  <si>
    <t>SLC_0001703.pdf</t>
  </si>
  <si>
    <t>SLC_0001704.pdf</t>
  </si>
  <si>
    <t>SLC_0001705.pdf</t>
  </si>
  <si>
    <t>SLC_0001706.pdf</t>
  </si>
  <si>
    <t>SLC_0001707.pdf</t>
  </si>
  <si>
    <t>SLC_0001708.pdf</t>
  </si>
  <si>
    <t>SLC_0001709.pdf</t>
  </si>
  <si>
    <t>SLC_0001710.pdf</t>
  </si>
  <si>
    <t>SLC_0001711.pdf</t>
  </si>
  <si>
    <t>SLC_0001712.pdf</t>
  </si>
  <si>
    <t>SLC_0001713.pdf</t>
  </si>
  <si>
    <t>SLC_0001714.pdf</t>
  </si>
  <si>
    <t>SLC_0001715.pdf</t>
  </si>
  <si>
    <t>SLC_0001716.pdf</t>
  </si>
  <si>
    <t>SLC_0001717.pdf</t>
  </si>
  <si>
    <t>SLC_0001718.pdf</t>
  </si>
  <si>
    <t>SLC_0001719.pdf</t>
  </si>
  <si>
    <t>SLC_0001720.pdf</t>
  </si>
  <si>
    <t>SLC_0001721.pdf</t>
  </si>
  <si>
    <t>SLC_0001722.pdf</t>
  </si>
  <si>
    <t>SLC_0001723.pdf</t>
  </si>
  <si>
    <t>SLC_0001724.pdf</t>
  </si>
  <si>
    <t>SLC_0001725.pdf</t>
  </si>
  <si>
    <t>SLC_0001726.pdf</t>
  </si>
  <si>
    <t>SLC_0001727.pdf</t>
  </si>
  <si>
    <t>SLC_0001728.pdf</t>
  </si>
  <si>
    <t>SLC_0001729.pdf</t>
  </si>
  <si>
    <t>SLC_0001730.pdf</t>
  </si>
  <si>
    <t>SLC_0001731.pdf</t>
  </si>
  <si>
    <t>SLC_0001732.pdf</t>
  </si>
  <si>
    <t>SLC_0001733.pdf</t>
  </si>
  <si>
    <t>SLC_0001734.pdf</t>
  </si>
  <si>
    <t>SLC_0001735.pdf</t>
  </si>
  <si>
    <t>SLC_0001736.pdf</t>
  </si>
  <si>
    <t>SLC_0001737.pdf</t>
  </si>
  <si>
    <t>SLC_0001738.pdf</t>
  </si>
  <si>
    <t>SLC_0001739.pdf</t>
  </si>
  <si>
    <t>SLC_0001740.pdf</t>
  </si>
  <si>
    <t>SLC_0001741.pdf</t>
  </si>
  <si>
    <t>SLC_0001742.pdf</t>
  </si>
  <si>
    <t>SLC_0001743.pdf</t>
  </si>
  <si>
    <t>SLC_0001744.pdf</t>
  </si>
  <si>
    <t>SLC_0001745.pdf</t>
  </si>
  <si>
    <t>SLC_0001746.pdf</t>
  </si>
  <si>
    <t>SLC_0001747.pdf</t>
  </si>
  <si>
    <t>SLC_0001748.pdf</t>
  </si>
  <si>
    <t>SLC_0001749.pdf</t>
  </si>
  <si>
    <t>SLC_0001750.pdf</t>
  </si>
  <si>
    <t>SLC_0001751.pdf</t>
  </si>
  <si>
    <t>SLC_0001752.pdf</t>
  </si>
  <si>
    <t>SLC_0001753.pdf</t>
  </si>
  <si>
    <t>SLC_0001754.pdf</t>
  </si>
  <si>
    <t>SLC_0001755.pdf</t>
  </si>
  <si>
    <t>SLC_0001756.pdf</t>
  </si>
  <si>
    <t>SLC_0001757.pdf</t>
  </si>
  <si>
    <t>SLC_0001758.pdf</t>
  </si>
  <si>
    <t>SLC_0001759.pdf</t>
  </si>
  <si>
    <t>SLC_0001760.pdf</t>
  </si>
  <si>
    <t>SLC_0001761.pdf</t>
  </si>
  <si>
    <t>SLC_0001762.pdf</t>
  </si>
  <si>
    <t>SLC_0001763.pdf</t>
  </si>
  <si>
    <t>SLC_0001764.pdf</t>
  </si>
  <si>
    <t>SLC_0001765.pdf</t>
  </si>
  <si>
    <t>SLC_0001766.pdf</t>
  </si>
  <si>
    <t>SLC_0001767.pdf</t>
  </si>
  <si>
    <t>SLC_0001768.pdf</t>
  </si>
  <si>
    <t>SLC_0001769.pdf</t>
  </si>
  <si>
    <t>SLC_0001770.pdf</t>
  </si>
  <si>
    <t>SLC_0001771.pdf</t>
  </si>
  <si>
    <t>SLC_0001772.pdf</t>
  </si>
  <si>
    <t>SLC_0001773.pdf</t>
  </si>
  <si>
    <t>SLC_0001774.pdf</t>
  </si>
  <si>
    <t>SLC_0001775.pdf</t>
  </si>
  <si>
    <t>SLC_0001776.pdf</t>
  </si>
  <si>
    <t>SLC_0001777.pdf</t>
  </si>
  <si>
    <t>SLC_0001778.pdf</t>
  </si>
  <si>
    <t>SLC_0001779.pdf</t>
  </si>
  <si>
    <t>SLC_0001780.pdf</t>
  </si>
  <si>
    <t>SLC_0001781.pdf</t>
  </si>
  <si>
    <t>SLC_0001782.pdf</t>
  </si>
  <si>
    <t>SLC_0001783.pdf</t>
  </si>
  <si>
    <t>SLC_0001784.pdf</t>
  </si>
  <si>
    <t>SLC_0001785.pdf</t>
  </si>
  <si>
    <t>SLC_0001786.pdf</t>
  </si>
  <si>
    <t>SLC_0001787.pdf</t>
  </si>
  <si>
    <t>SLC_0001788.pdf</t>
  </si>
  <si>
    <t>SLC_0001789.pdf</t>
  </si>
  <si>
    <t>SLC_0001790.pdf</t>
  </si>
  <si>
    <t>SLC_0001791.pdf</t>
  </si>
  <si>
    <t>SLC_0001792.pdf</t>
  </si>
  <si>
    <t>SLC_0001793.pdf</t>
  </si>
  <si>
    <t>SLC_0001794.pdf</t>
  </si>
  <si>
    <t>SLC_0001795.pdf</t>
  </si>
  <si>
    <t>SLC_0001796.pdf</t>
  </si>
  <si>
    <t>SLC_0001797.pdf</t>
  </si>
  <si>
    <t>SLC_0001798.pdf</t>
  </si>
  <si>
    <t>SLC_0001799.pdf</t>
  </si>
  <si>
    <t>SLC_0001800.pdf</t>
  </si>
  <si>
    <t>SLC_0001801.pdf</t>
  </si>
  <si>
    <t>SLC_0001802.pdf</t>
  </si>
  <si>
    <t>SLC_0001803.pdf</t>
  </si>
  <si>
    <t>SLC_0001804.pdf</t>
  </si>
  <si>
    <t>SLC_0001805.pdf</t>
  </si>
  <si>
    <t>SLC_0001806.pdf</t>
  </si>
  <si>
    <t>SLC_0001807.pdf</t>
  </si>
  <si>
    <t>SLC_0001808.pdf</t>
  </si>
  <si>
    <t>SLC_0001809.pdf</t>
  </si>
  <si>
    <t>SLC_0001810.pdf</t>
  </si>
  <si>
    <t>SLC_0001811.pdf</t>
  </si>
  <si>
    <t>SLC_0001812.pdf</t>
  </si>
  <si>
    <t>SLC_0001813.pdf</t>
  </si>
  <si>
    <t>SLC_0001814.pdf</t>
  </si>
  <si>
    <t>SLC_0001815.pdf</t>
  </si>
  <si>
    <t>SLC_0001816.pdf</t>
  </si>
  <si>
    <t>SLC_0001817.pdf</t>
  </si>
  <si>
    <t>SLC_0001818.pdf</t>
  </si>
  <si>
    <t>SLC_0001819.pdf</t>
  </si>
  <si>
    <t>SLC_0001820.pdf</t>
  </si>
  <si>
    <t>SLC_0001821.pdf</t>
  </si>
  <si>
    <t>SLC_0001822.pdf</t>
  </si>
  <si>
    <t>SLC_0001823.pdf</t>
  </si>
  <si>
    <t>SLC_0001824.pdf</t>
  </si>
  <si>
    <t>SLC_0001825.pdf</t>
  </si>
  <si>
    <t>SLC_0001826.pdf</t>
  </si>
  <si>
    <t>SLC_0001827.pdf</t>
  </si>
  <si>
    <t>SLC_0001828.pdf</t>
  </si>
  <si>
    <t>SLC_0001829.pdf</t>
  </si>
  <si>
    <t>SLC_0001830.pdf</t>
  </si>
  <si>
    <t>SLC_0001831.pdf</t>
  </si>
  <si>
    <t>SLC_0001832.pdf</t>
  </si>
  <si>
    <t>SLC_0001833.pdf</t>
  </si>
  <si>
    <t>SLC_0001834.pdf</t>
  </si>
  <si>
    <t>SLC_0001835.pdf</t>
  </si>
  <si>
    <t>SLC_0001836.pdf</t>
  </si>
  <si>
    <t>SLC_0001837.pdf</t>
  </si>
  <si>
    <t>SLC_0001838.pdf</t>
  </si>
  <si>
    <t>SLC_0001839.pdf</t>
  </si>
  <si>
    <t>SLC_0001840.pdf</t>
  </si>
  <si>
    <t>SLC_0001841.pdf</t>
  </si>
  <si>
    <t>SLC_0001842.pdf</t>
  </si>
  <si>
    <t>SLC_0001843.pdf</t>
  </si>
  <si>
    <t>SLC_0001844.pdf</t>
  </si>
  <si>
    <t>SLC_0001845.pdf</t>
  </si>
  <si>
    <t>SLC_0001846.pdf</t>
  </si>
  <si>
    <t>SLC_0001847.pdf</t>
  </si>
  <si>
    <t>SLC_0001848.pdf</t>
  </si>
  <si>
    <t>SLC_0001849.pdf</t>
  </si>
  <si>
    <t>SLC_0001850.pdf</t>
  </si>
  <si>
    <t>SLC_0001851.pdf</t>
  </si>
  <si>
    <t>SLC_0001852.pdf</t>
  </si>
  <si>
    <t>SLC_0001853.pdf</t>
  </si>
  <si>
    <t>SLC_0001854.pdf</t>
  </si>
  <si>
    <t>SLC_0001855.pdf</t>
  </si>
  <si>
    <t>SLC_0001856.pdf</t>
  </si>
  <si>
    <t>SLC_0001857.pdf</t>
  </si>
  <si>
    <t>SLC_0001858.pdf</t>
  </si>
  <si>
    <t>SLC_0001859.pdf</t>
  </si>
  <si>
    <t>SLC_0001860.pdf</t>
  </si>
  <si>
    <t>SLC_0001861.pdf</t>
  </si>
  <si>
    <t>SLC_0001862.pdf</t>
  </si>
  <si>
    <t>SLC_0001863.pdf</t>
  </si>
  <si>
    <t>SLC_0001864.pdf</t>
  </si>
  <si>
    <t>SLC_0001865.pdf</t>
  </si>
  <si>
    <t>SLC_0001866.pdf</t>
  </si>
  <si>
    <t>SLC_0001867.pdf</t>
  </si>
  <si>
    <t>SLC_0001868.pdf</t>
  </si>
  <si>
    <t>SLC_0001869.pdf</t>
  </si>
  <si>
    <t>SLC_0001870.pdf</t>
  </si>
  <si>
    <t>SLC_0001871.pdf</t>
  </si>
  <si>
    <t>SLC_0001872.pdf</t>
  </si>
  <si>
    <t>SLC_0001873.pdf</t>
  </si>
  <si>
    <t>SLC_0001874.pdf</t>
  </si>
  <si>
    <t>SLC_0001875.pdf</t>
  </si>
  <si>
    <t>SLC_0001876.pdf</t>
  </si>
  <si>
    <t>SLC_0001877.pdf</t>
  </si>
  <si>
    <t>SLC_0001878.pdf</t>
  </si>
  <si>
    <t>SLC_0001879.pdf</t>
  </si>
  <si>
    <t>SLC_0001880.pdf</t>
  </si>
  <si>
    <t>SLC_0001881.pdf</t>
  </si>
  <si>
    <t>SLC_0001882.pdf</t>
  </si>
  <si>
    <t>SLC_0001883.pdf</t>
  </si>
  <si>
    <t>SLC_0001884.pdf</t>
  </si>
  <si>
    <t>SLC_0001885.pdf</t>
  </si>
  <si>
    <t>SLC_0001886.pdf</t>
  </si>
  <si>
    <t>SLC_0001887.pdf</t>
  </si>
  <si>
    <t>SLC_0001888.pdf</t>
  </si>
  <si>
    <t>SLC_0001889.pdf</t>
  </si>
  <si>
    <t>SLC_0001890.pdf</t>
  </si>
  <si>
    <t>SLC_0001891.pdf</t>
  </si>
  <si>
    <t>SLC_0001892.pdf</t>
  </si>
  <si>
    <t>SLC_0001893.pdf</t>
  </si>
  <si>
    <t>SLC_0001894.pdf</t>
  </si>
  <si>
    <t>SLC_0001895.pdf</t>
  </si>
  <si>
    <t>SLC_0001896.pdf</t>
  </si>
  <si>
    <t>SLC_0001897.pdf</t>
  </si>
  <si>
    <t>SLC_0001898.pdf</t>
  </si>
  <si>
    <t>SLC_0001899.pdf</t>
  </si>
  <si>
    <t>SLC_0001900.pdf</t>
  </si>
  <si>
    <t>SLC_0001901.pdf</t>
  </si>
  <si>
    <t>SLC_0001902.pdf</t>
  </si>
  <si>
    <t>SLC_0001903.pdf</t>
  </si>
  <si>
    <t>SLC_0001904.pdf</t>
  </si>
  <si>
    <t>SLC_0001905.pdf</t>
  </si>
  <si>
    <t>SLC_0001906.pdf</t>
  </si>
  <si>
    <t>SLC_0001907.pdf</t>
  </si>
  <si>
    <t>SLC_0001908.pdf</t>
  </si>
  <si>
    <t>SLC_0001909.pdf</t>
  </si>
  <si>
    <t>SLC_0001910.pdf</t>
  </si>
  <si>
    <t>SLC_0001911.pdf</t>
  </si>
  <si>
    <t>SLC_0001912.pdf</t>
  </si>
  <si>
    <t>SLC_0001913.pdf</t>
  </si>
  <si>
    <t>SLC_0001914.pdf</t>
  </si>
  <si>
    <t>SLC_0001915.pdf</t>
  </si>
  <si>
    <t>SLC_0001916.pdf</t>
  </si>
  <si>
    <t>SLC_0001917.pdf</t>
  </si>
  <si>
    <t>SLC_0001918.pdf</t>
  </si>
  <si>
    <t>SLC_0001919.pdf</t>
  </si>
  <si>
    <t>SLC_0001920.pdf</t>
  </si>
  <si>
    <t>SLC_0001921.pdf</t>
  </si>
  <si>
    <t>SLC_0001922.pdf</t>
  </si>
  <si>
    <t>SLC_0001923.pdf</t>
  </si>
  <si>
    <t>SLC_0001924.pdf</t>
  </si>
  <si>
    <t>SLC_0001925.pdf</t>
  </si>
  <si>
    <t>SLC_0001926.pdf</t>
  </si>
  <si>
    <t>SLC_0001927.pdf</t>
  </si>
  <si>
    <t>SLC_0001928.pdf</t>
  </si>
  <si>
    <t>SLC_0001929.pdf</t>
  </si>
  <si>
    <t>SLC_0001930.pdf</t>
  </si>
  <si>
    <t>SLC_0001931.pdf</t>
  </si>
  <si>
    <t>SLC_0001932.pdf</t>
  </si>
  <si>
    <t>SLC_0001933.pdf</t>
  </si>
  <si>
    <t>SLC_0001934.pdf</t>
  </si>
  <si>
    <t>SLC_0001935.pdf</t>
  </si>
  <si>
    <t>SLC_0001936.pdf</t>
  </si>
  <si>
    <t>SLC_0001937.pdf</t>
  </si>
  <si>
    <t>SLC_0001938.pdf</t>
  </si>
  <si>
    <t>SLC_0001939.pdf</t>
  </si>
  <si>
    <t>SLC_0001940.pdf</t>
  </si>
  <si>
    <t>SLC_0001941.pdf</t>
  </si>
  <si>
    <t>SLC_0001942.pdf</t>
  </si>
  <si>
    <t>SLC_0001943.pdf</t>
  </si>
  <si>
    <t>SLC_0001944.pdf</t>
  </si>
  <si>
    <t>SLC_0001945.pdf</t>
  </si>
  <si>
    <t>SLC_0001946.pdf</t>
  </si>
  <si>
    <t>SLC_0001947.pdf</t>
  </si>
  <si>
    <t>SLC_0001948.pdf</t>
  </si>
  <si>
    <t>SLC_0001949.pdf</t>
  </si>
  <si>
    <t>SLC_0001950.pdf</t>
  </si>
  <si>
    <t>SLC_0001951.pdf</t>
  </si>
  <si>
    <t>SLC_0001952.pdf</t>
  </si>
  <si>
    <t>SLC_0001953.pdf</t>
  </si>
  <si>
    <t>SLC_0001954.pdf</t>
  </si>
  <si>
    <t>SLC_0001955.pdf</t>
  </si>
  <si>
    <t>SLC_0001956.pdf</t>
  </si>
  <si>
    <t>SLC_0001957.pdf</t>
  </si>
  <si>
    <t>SLC_0001958.pdf</t>
  </si>
  <si>
    <t>SLC_0001959.pdf</t>
  </si>
  <si>
    <t>SLC_0001960.pdf</t>
  </si>
  <si>
    <t>SLC_0001961.pdf</t>
  </si>
  <si>
    <t>SLC_0001962.pdf</t>
  </si>
  <si>
    <t>SLC_0001963.pdf</t>
  </si>
  <si>
    <t>SLC_0001964.pdf</t>
  </si>
  <si>
    <t>SLC_0001965.pdf</t>
  </si>
  <si>
    <t>SLC_0001966.pdf</t>
  </si>
  <si>
    <t>SLC_0001967.pdf</t>
  </si>
  <si>
    <t>SLC_0001968.pdf</t>
  </si>
  <si>
    <t>SLC_0001969.pdf</t>
  </si>
  <si>
    <t>SLC_0001970.pdf</t>
  </si>
  <si>
    <t>SLC_0001971.pdf</t>
  </si>
  <si>
    <t>SLC_0001972.pdf</t>
  </si>
  <si>
    <t>SLC_0001973.pdf</t>
  </si>
  <si>
    <t>SLC_0001974.pdf</t>
  </si>
  <si>
    <t>SLC_0001975.pdf</t>
  </si>
  <si>
    <t>SLC_0001976.pdf</t>
  </si>
  <si>
    <t>SLC_0001977.pdf</t>
  </si>
  <si>
    <t>SLC_0001978.pdf</t>
  </si>
  <si>
    <t>SLC_0001979.pdf</t>
  </si>
  <si>
    <t>SLC_0001980.pdf</t>
  </si>
  <si>
    <t>SLC_0001981.pdf</t>
  </si>
  <si>
    <t>SLC_0001982.pdf</t>
  </si>
  <si>
    <t>SLC_0001983.pdf</t>
  </si>
  <si>
    <t>SLC_0001984.pdf</t>
  </si>
  <si>
    <t>SLC_0001985.pdf</t>
  </si>
  <si>
    <t>SLC_0001986.pdf</t>
  </si>
  <si>
    <t>SLC_0001987.pdf</t>
  </si>
  <si>
    <t>SLC_0001988.pdf</t>
  </si>
  <si>
    <t>SLC_0001989.pdf</t>
  </si>
  <si>
    <t>SLC_0001990.pdf</t>
  </si>
  <si>
    <t>SLC_0001991.pdf</t>
  </si>
  <si>
    <t>SLC_0001992.pdf</t>
  </si>
  <si>
    <t>SLC_0001993.pdf</t>
  </si>
  <si>
    <t>SLC_0001994.pdf</t>
  </si>
  <si>
    <t>SLC_0001995.pdf</t>
  </si>
  <si>
    <t>SLC_0001996.pdf</t>
  </si>
  <si>
    <t>SLC_0001997.pdf</t>
  </si>
  <si>
    <t>SLC_0001998.pdf</t>
  </si>
  <si>
    <t>SLC_0001999.pdf</t>
  </si>
  <si>
    <t>SLC_0002000.pdf</t>
  </si>
  <si>
    <t>SLC_0002001.pdf</t>
  </si>
  <si>
    <t>SLC_0002002.pdf</t>
  </si>
  <si>
    <t>SLC_0002003.pdf</t>
  </si>
  <si>
    <t>SLC_0002004.pdf</t>
  </si>
  <si>
    <t>SLC_0002005.pdf</t>
  </si>
  <si>
    <t>SLC_0002006.pdf</t>
  </si>
  <si>
    <t>SLC_0002007.pdf</t>
  </si>
  <si>
    <t>SLC_0002008.pdf</t>
  </si>
  <si>
    <t>SLC_0002009.pdf</t>
  </si>
  <si>
    <t>SLC_0002010.pdf</t>
  </si>
  <si>
    <t>SLC_0002011.pdf</t>
  </si>
  <si>
    <t>SLC_0002012.pdf</t>
  </si>
  <si>
    <t>SLC_0002013.pdf</t>
  </si>
  <si>
    <t>SLC_0002014.pdf</t>
  </si>
  <si>
    <t>SLC_0002015.pdf</t>
  </si>
  <si>
    <t>SLC_0002016.pdf</t>
  </si>
  <si>
    <t>SLC_0002017.pdf</t>
  </si>
  <si>
    <t>SLC_0002018.pdf</t>
  </si>
  <si>
    <t>SLC_0002019.pdf</t>
  </si>
  <si>
    <t>SLC_0002020.pdf</t>
  </si>
  <si>
    <t>SLC_0002021.pdf</t>
  </si>
  <si>
    <t>SLC_0002022.pdf</t>
  </si>
  <si>
    <t>SLC_0002023.pdf</t>
  </si>
  <si>
    <t>SLC_0002024.pdf</t>
  </si>
  <si>
    <t>SLC_0002025.pdf</t>
  </si>
  <si>
    <t>SLC_0002026.pdf</t>
  </si>
  <si>
    <t>SLC_0002027.pdf</t>
  </si>
  <si>
    <t>SLC_0002028.pdf</t>
  </si>
  <si>
    <t>SLC_0002029.pdf</t>
  </si>
  <si>
    <t>SLC_0002030.pdf</t>
  </si>
  <si>
    <t>SLC_0002031.pdf</t>
  </si>
  <si>
    <t>SLC_0002032.pdf</t>
  </si>
  <si>
    <t>SLC_0002033.pdf</t>
  </si>
  <si>
    <t>SLC_0002034.pdf</t>
  </si>
  <si>
    <t>SLC_0002035.pdf</t>
  </si>
  <si>
    <t>SLC_0002036.pdf</t>
  </si>
  <si>
    <t>SLC_0002037.pdf</t>
  </si>
  <si>
    <t>SLC_0002038.pdf</t>
  </si>
  <si>
    <t>SLC_0002039.pdf</t>
  </si>
  <si>
    <t>SLC_0002040.pdf</t>
  </si>
  <si>
    <t>SLC_0002041.pdf</t>
  </si>
  <si>
    <t>SLC_0002042.pdf</t>
  </si>
  <si>
    <t>SLC_0002043.pdf</t>
  </si>
  <si>
    <t>SLC_0002044.pdf</t>
  </si>
  <si>
    <t>SLC_0002045.pdf</t>
  </si>
  <si>
    <t>SLC_0002046.pdf</t>
  </si>
  <si>
    <t>SLC_0002047.pdf</t>
  </si>
  <si>
    <t>SLC_0002048.pdf</t>
  </si>
  <si>
    <t>SLC_0002049.pdf</t>
  </si>
  <si>
    <t>SLC_0002050.pdf</t>
  </si>
  <si>
    <t>SLC_0002051.pdf</t>
  </si>
  <si>
    <t>SLC_0002052.pdf</t>
  </si>
  <si>
    <t>SLC_0002053.pdf</t>
  </si>
  <si>
    <t>SLC_0002054.pdf</t>
  </si>
  <si>
    <t>SLC_0002055.pdf</t>
  </si>
  <si>
    <t>SLC_0002056.pdf</t>
  </si>
  <si>
    <t>SLC_0002057.pdf</t>
  </si>
  <si>
    <t>SLC_0002058.pdf</t>
  </si>
  <si>
    <t>SLC_0002059.pdf</t>
  </si>
  <si>
    <t>SLC_0002060.pdf</t>
  </si>
  <si>
    <t>SLC_0002061.pdf</t>
  </si>
  <si>
    <t>SLC_0002062.pdf</t>
  </si>
  <si>
    <t>SLC_0002063.pdf</t>
  </si>
  <si>
    <t>SLC_0002064.pdf</t>
  </si>
  <si>
    <t>SLC_0002065.pdf</t>
  </si>
  <si>
    <t>SLC_0002066.pdf</t>
  </si>
  <si>
    <t>SLC_0002067.pdf</t>
  </si>
  <si>
    <t>SLC_0002068.pdf</t>
  </si>
  <si>
    <t>SLC_0002069.pdf</t>
  </si>
  <si>
    <t>SLC_0002070.pdf</t>
  </si>
  <si>
    <t>SLC_0002071.pdf</t>
  </si>
  <si>
    <t>SLC_0002072.pdf</t>
  </si>
  <si>
    <t>SLC_0002073.pdf</t>
  </si>
  <si>
    <t>SLC_0002074.pdf</t>
  </si>
  <si>
    <t>SLC_0002075.pdf</t>
  </si>
  <si>
    <t>SLC_0002076.pdf</t>
  </si>
  <si>
    <t>SLC_0002077.pdf</t>
  </si>
  <si>
    <t>SLC_0002078.pdf</t>
  </si>
  <si>
    <t>SLC_0002079.pdf</t>
  </si>
  <si>
    <t>SLC_0002080.pdf</t>
  </si>
  <si>
    <t>SLC_0002081.pdf</t>
  </si>
  <si>
    <t>SLC_0002082.pdf</t>
  </si>
  <si>
    <t>SLC_0002083.pdf</t>
  </si>
  <si>
    <t>SLC_0002084.pdf</t>
  </si>
  <si>
    <t>SLC_0002085.pdf</t>
  </si>
  <si>
    <t>SLC_0002086.pdf</t>
  </si>
  <si>
    <t>SLC_0002087.pdf</t>
  </si>
  <si>
    <t>SLC_0002088.pdf</t>
  </si>
  <si>
    <t>SLC_0002089.pdf</t>
  </si>
  <si>
    <t>SLC_0002090.pdf</t>
  </si>
  <si>
    <t>SLC_0002091.pdf</t>
  </si>
  <si>
    <t>SLC_0002092.pdf</t>
  </si>
  <si>
    <t>SLC_0002093.pdf</t>
  </si>
  <si>
    <t>SLC_0002094.pdf</t>
  </si>
  <si>
    <t>SLC_0002095.pdf</t>
  </si>
  <si>
    <t>SLC_0002096.pdf</t>
  </si>
  <si>
    <t>SLC_0002097.pdf</t>
  </si>
  <si>
    <t>SLC_0002098.pdf</t>
  </si>
  <si>
    <t>SLC_0002099.pdf</t>
  </si>
  <si>
    <t>SLC_0002100.pdf</t>
  </si>
  <si>
    <t>SLC_0002101.pdf</t>
  </si>
  <si>
    <t>SLC_0002102.pdf</t>
  </si>
  <si>
    <t>SLC_0002103.pdf</t>
  </si>
  <si>
    <t>SLC_0002104.pdf</t>
  </si>
  <si>
    <t>SLC_0002105.pdf</t>
  </si>
  <si>
    <t>SLC_0002106.pdf</t>
  </si>
  <si>
    <t>SLC_0002107.pdf</t>
  </si>
  <si>
    <t>SLC_0002108.pdf</t>
  </si>
  <si>
    <t>SLC_0002109.pdf</t>
  </si>
  <si>
    <t>SLC_0002110.pdf</t>
  </si>
  <si>
    <t>SLC_0002111.pdf</t>
  </si>
  <si>
    <t>SLC_0002112.pdf</t>
  </si>
  <si>
    <t>SLC_0002113.pdf</t>
  </si>
  <si>
    <t>SLC_0002114.pdf</t>
  </si>
  <si>
    <t>SLC_0002115.pdf</t>
  </si>
  <si>
    <t>SLC_0002116.pdf</t>
  </si>
  <si>
    <t>SLC_0002117.pdf</t>
  </si>
  <si>
    <t>SLC_0002118.pdf</t>
  </si>
  <si>
    <t>SLC_0002119.pdf</t>
  </si>
  <si>
    <t>SLC_0002120.pdf</t>
  </si>
  <si>
    <t>SLC_0002121.pdf</t>
  </si>
  <si>
    <t>SLC_0002122.pdf</t>
  </si>
  <si>
    <t>SLC_0002123.pdf</t>
  </si>
  <si>
    <t>SLC_0002124.pdf</t>
  </si>
  <si>
    <t>SLC_0002125.pdf</t>
  </si>
  <si>
    <t>SLC_0002126.pdf</t>
  </si>
  <si>
    <t>SLC_0002127.pdf</t>
  </si>
  <si>
    <t>SLC_0002128.pdf</t>
  </si>
  <si>
    <t>SLC_0002129.pdf</t>
  </si>
  <si>
    <t>SLC_0002130.pdf</t>
  </si>
  <si>
    <t>SLC_0002131.pdf</t>
  </si>
  <si>
    <t>SLC_0002132.pdf</t>
  </si>
  <si>
    <t>SLC_0002133.pdf</t>
  </si>
  <si>
    <t>SLC_0002134.pdf</t>
  </si>
  <si>
    <t>SLC_0002135.pdf</t>
  </si>
  <si>
    <t>SLC_0002136.pdf</t>
  </si>
  <si>
    <t>SLC_0002137.pdf</t>
  </si>
  <si>
    <t>SLC_0002138.pdf</t>
  </si>
  <si>
    <t>SLC_0002139.pdf</t>
  </si>
  <si>
    <t>SLC_0002140.pdf</t>
  </si>
  <si>
    <t>SLC_0002141.pdf</t>
  </si>
  <si>
    <t>SLC_0002142.pdf</t>
  </si>
  <si>
    <t>SLC_0002143.pdf</t>
  </si>
  <si>
    <t>SLC_0002144.pdf</t>
  </si>
  <si>
    <t>SLC_0002145.pdf</t>
  </si>
  <si>
    <t>SLC_0002146.pdf</t>
  </si>
  <si>
    <t>SLC_0002147.pdf</t>
  </si>
  <si>
    <t>SLC_0002148.pdf</t>
  </si>
  <si>
    <t>SLC_0002149.pdf</t>
  </si>
  <si>
    <t>SLC_0002150.pdf</t>
  </si>
  <si>
    <t>SLC_0002151.pdf</t>
  </si>
  <si>
    <t>SLC_0002152.pdf</t>
  </si>
  <si>
    <t>SLC_0002153.pdf</t>
  </si>
  <si>
    <t>SLC_0002154.pdf</t>
  </si>
  <si>
    <t>SLC_0002155.pdf</t>
  </si>
  <si>
    <t>SLC_0002156.pdf</t>
  </si>
  <si>
    <t>SLC_0002157.pdf</t>
  </si>
  <si>
    <t>SLC_0002158.pdf</t>
  </si>
  <si>
    <t>SLC_0002159.pdf</t>
  </si>
  <si>
    <t>SLC_0002160.pdf</t>
  </si>
  <si>
    <t>SLC_0002161.pdf</t>
  </si>
  <si>
    <t>SLC_0002162.pdf</t>
  </si>
  <si>
    <t>SLC_0002163.pdf</t>
  </si>
  <si>
    <t>SLC_0002164.pdf</t>
  </si>
  <si>
    <t>SLC_0002165.pdf</t>
  </si>
  <si>
    <t>SLC_0002166.pdf</t>
  </si>
  <si>
    <t>SLC_0002167.pdf</t>
  </si>
  <si>
    <t>SLC_0002168.pdf</t>
  </si>
  <si>
    <t>SLC_0002169.pdf</t>
  </si>
  <si>
    <t>SLC_0002170.pdf</t>
  </si>
  <si>
    <t>SLC_0002171.pdf</t>
  </si>
  <si>
    <t>SLC_0002172.pdf</t>
  </si>
  <si>
    <t>SLC_0002173.pdf</t>
  </si>
  <si>
    <t>SLC_0002174.pdf</t>
  </si>
  <si>
    <t>SLC_0002175.pdf</t>
  </si>
  <si>
    <t>SLC_0002176.pdf</t>
  </si>
  <si>
    <t>SLC_0002177.pdf</t>
  </si>
  <si>
    <t>SLC_0002178.pdf</t>
  </si>
  <si>
    <t>SLC_0002179.pdf</t>
  </si>
  <si>
    <t>SLC_0002180.pdf</t>
  </si>
  <si>
    <t>SLC_0002181.pdf</t>
  </si>
  <si>
    <t>SLC_0002182.pdf</t>
  </si>
  <si>
    <t>SLC_0002183.pdf</t>
  </si>
  <si>
    <t>SLC_0002184.pdf</t>
  </si>
  <si>
    <t>SLC_0002185.pdf</t>
  </si>
  <si>
    <t>SLC_0002186.pdf</t>
  </si>
  <si>
    <t>SLC_0002187.pdf</t>
  </si>
  <si>
    <t>SLC_0002188.pdf</t>
  </si>
  <si>
    <t>SLC_0002189.pdf</t>
  </si>
  <si>
    <t>SLC_0002190.pdf</t>
  </si>
  <si>
    <t>SLC_0002191.pdf</t>
  </si>
  <si>
    <t>SLC_0002192.pdf</t>
  </si>
  <si>
    <t>SLC_0002193.pdf</t>
  </si>
  <si>
    <t>SLC_0002194.pdf</t>
  </si>
  <si>
    <t>SLC_0002195.pdf</t>
  </si>
  <si>
    <t>SLC_0002196.pdf</t>
  </si>
  <si>
    <t>SLC_0002197.pdf</t>
  </si>
  <si>
    <t>SLC_0002198.pdf</t>
  </si>
  <si>
    <t>SLC_0002199.pdf</t>
  </si>
  <si>
    <t>SLC_0002200.pdf</t>
  </si>
  <si>
    <t>SLC_0002201.pdf</t>
  </si>
  <si>
    <t>SLC_0002202.pdf</t>
  </si>
  <si>
    <t>SLC_0002203.pdf</t>
  </si>
  <si>
    <t>SLC_0002204.pdf</t>
  </si>
  <si>
    <t>SLC_0002205.pdf</t>
  </si>
  <si>
    <t>SLC_0002206.pdf</t>
  </si>
  <si>
    <t>SLC_0002207.pdf</t>
  </si>
  <si>
    <t>SLC_0002208.pdf</t>
  </si>
  <si>
    <t>SLC_0002209.pdf</t>
  </si>
  <si>
    <t>SLC_0002210.pdf</t>
  </si>
  <si>
    <t>SLC_0002211.pdf</t>
  </si>
  <si>
    <t>SLC_0002212.pdf</t>
  </si>
  <si>
    <t>SLC_0002213.pdf</t>
  </si>
  <si>
    <t>SLC_0002214.pdf</t>
  </si>
  <si>
    <t>SLC_0002215.pdf</t>
  </si>
  <si>
    <t>SLC_0002216.pdf</t>
  </si>
  <si>
    <t>SLC_0002217.pdf</t>
  </si>
  <si>
    <t>SLC_0002218.pdf</t>
  </si>
  <si>
    <t>SLC_0002219.pdf</t>
  </si>
  <si>
    <t>SLC_0002220.pdf</t>
  </si>
  <si>
    <t>SLC_0002221.pdf</t>
  </si>
  <si>
    <t>SLC_0002222.pdf</t>
  </si>
  <si>
    <t>SLC_0002223.pdf</t>
  </si>
  <si>
    <t>SLC_0002224.pdf</t>
  </si>
  <si>
    <t>SLC_0002225.pdf</t>
  </si>
  <si>
    <t>SLC_0002226.pdf</t>
  </si>
  <si>
    <t>SLC_0002227.pdf</t>
  </si>
  <si>
    <t>SLC_0002228.pdf</t>
  </si>
  <si>
    <t>SLC_0002229.pdf</t>
  </si>
  <si>
    <t>SLC_0002230.pdf</t>
  </si>
  <si>
    <t>SLC_0002231.pdf</t>
  </si>
  <si>
    <t>SLC_0002232.pdf</t>
  </si>
  <si>
    <t>SLC_0002233.pdf</t>
  </si>
  <si>
    <t>SLC_0002234.pdf</t>
  </si>
  <si>
    <t>SLC_0002235.pdf</t>
  </si>
  <si>
    <t>SLC_0002236.pdf</t>
  </si>
  <si>
    <t>SLC_0002237.pdf</t>
  </si>
  <si>
    <t>SLC_0002238.pdf</t>
  </si>
  <si>
    <t>SLC_0002239.pdf</t>
  </si>
  <si>
    <t>SLC_0002240.pdf</t>
  </si>
  <si>
    <t>SLC_0002241.pdf</t>
  </si>
  <si>
    <t>SLC_0002242.pdf</t>
  </si>
  <si>
    <t>SLC_0002243.pdf</t>
  </si>
  <si>
    <t>SLC_0002244.pdf</t>
  </si>
  <si>
    <t>SLC_0002245.pdf</t>
  </si>
  <si>
    <t>SLC_0002246.pdf</t>
  </si>
  <si>
    <t>SLC_0002247.pdf</t>
  </si>
  <si>
    <t>SLC_0002248.pdf</t>
  </si>
  <si>
    <t>SLC_0002249.pdf</t>
  </si>
  <si>
    <t>SLC_0002250.pdf</t>
  </si>
  <si>
    <t>SLC_0002251.pdf</t>
  </si>
  <si>
    <t>SLC_0002252.pdf</t>
  </si>
  <si>
    <t>SLC_0002253.pdf</t>
  </si>
  <si>
    <t>SLC_0002254.pdf</t>
  </si>
  <si>
    <t>SLC_0002255.pdf</t>
  </si>
  <si>
    <t>SLC_0002256.pdf</t>
  </si>
  <si>
    <t>SLC_0002257.pdf</t>
  </si>
  <si>
    <t>SLC_0002258.pdf</t>
  </si>
  <si>
    <t>SLC_0002259.pdf</t>
  </si>
  <si>
    <t>SLC_0002260.pdf</t>
  </si>
  <si>
    <t>SLC_0002261.pdf</t>
  </si>
  <si>
    <t>SLC_0002262.pdf</t>
  </si>
  <si>
    <t>SLC_0002263.pdf</t>
  </si>
  <si>
    <t>SLC_0002264.pdf</t>
  </si>
  <si>
    <t>SLC_0002265.pdf</t>
  </si>
  <si>
    <t>SLC_0002266.pdf</t>
  </si>
  <si>
    <t>SLC_0002267.pdf</t>
  </si>
  <si>
    <t>SLC_0002268.pdf</t>
  </si>
  <si>
    <t>SLC_0002269.pdf</t>
  </si>
  <si>
    <t>SLC_0002270.pdf</t>
  </si>
  <si>
    <t>SLC_0002271.pdf</t>
  </si>
  <si>
    <t>SLC_0002272.pdf</t>
  </si>
  <si>
    <t>SLC_0002273.pdf</t>
  </si>
  <si>
    <t>SLC_0002274.pdf</t>
  </si>
  <si>
    <t>SLC_0002275.pdf</t>
  </si>
  <si>
    <t>SLC_0002276.pdf</t>
  </si>
  <si>
    <t>SLC_0002277.pdf</t>
  </si>
  <si>
    <t>SLC_0002278.pdf</t>
  </si>
  <si>
    <t>SLC_0002279.pdf</t>
  </si>
  <si>
    <t>SLC_0002280.pdf</t>
  </si>
  <si>
    <t>SLC_0002281.pdf</t>
  </si>
  <si>
    <t>SLC_0002282.pdf</t>
  </si>
  <si>
    <t>SLC_0002283.pdf</t>
  </si>
  <si>
    <t>SLC_0002284.pdf</t>
  </si>
  <si>
    <t>SLC_0002285.pdf</t>
  </si>
  <si>
    <t>SLC_0002286.pdf</t>
  </si>
  <si>
    <t>SLC_0002287.pdf</t>
  </si>
  <si>
    <t>SLC_0002288.pdf</t>
  </si>
  <si>
    <t>SLC_0002289.pdf</t>
  </si>
  <si>
    <t>SLC_0002290.pdf</t>
  </si>
  <si>
    <t>SLC_0002291.pdf</t>
  </si>
  <si>
    <t>SLC_0002292.pdf</t>
  </si>
  <si>
    <t>SLC_0002293.pdf</t>
  </si>
  <si>
    <t>SLC_0002294.pdf</t>
  </si>
  <si>
    <t>SLC_0002295.pdf</t>
  </si>
  <si>
    <t>SLC_0002296.pdf</t>
  </si>
  <si>
    <t>SLC_0002297.pdf</t>
  </si>
  <si>
    <t>SLC_0002298.pdf</t>
  </si>
  <si>
    <t>SLC_0002299.pdf</t>
  </si>
  <si>
    <t>SLC_0002300.pdf</t>
  </si>
  <si>
    <t>SLC_0002301.pdf</t>
  </si>
  <si>
    <t>SLC_0002302.pdf</t>
  </si>
  <si>
    <t>SLC_0002303.pdf</t>
  </si>
  <si>
    <t>SLC_0002304.pdf</t>
  </si>
  <si>
    <t>SLC_0002305.pdf</t>
  </si>
  <si>
    <t>SLC_0002306.pdf</t>
  </si>
  <si>
    <t>SLC_0002307.pdf</t>
  </si>
  <si>
    <t>SLC_0002308.pdf</t>
  </si>
  <si>
    <t>SLC_0002309.pdf</t>
  </si>
  <si>
    <t>SLC_0002310.pdf</t>
  </si>
  <si>
    <t>SLC_0002311.pdf</t>
  </si>
  <si>
    <t>SLC_0002312.pdf</t>
  </si>
  <si>
    <t>SLC_0002313.pdf</t>
  </si>
  <si>
    <t>SLC_0002314.pdf</t>
  </si>
  <si>
    <t>SLC_0002315.pdf</t>
  </si>
  <si>
    <t>SLC_0002316.pdf</t>
  </si>
  <si>
    <t>SLC_0002317.pdf</t>
  </si>
  <si>
    <t>SLC_0002318.pdf</t>
  </si>
  <si>
    <t>SLC_0002319.pdf</t>
  </si>
  <si>
    <t>SLC_0002320.pdf</t>
  </si>
  <si>
    <t>SLC_0002321.pdf</t>
  </si>
  <si>
    <t>SLC_0002322.pdf</t>
  </si>
  <si>
    <t>SLC_0002323.pdf</t>
  </si>
  <si>
    <t>SLC_0002324.pdf</t>
  </si>
  <si>
    <t>SLC_0002325.pdf</t>
  </si>
  <si>
    <t>SLC_0002326.pdf</t>
  </si>
  <si>
    <t>SLC_0002327.pdf</t>
  </si>
  <si>
    <t>SLC_0002328.pdf</t>
  </si>
  <si>
    <t>SLC_0002329.pdf</t>
  </si>
  <si>
    <t>SLC_0002330.pdf</t>
  </si>
  <si>
    <t>SLC_0002331.pdf</t>
  </si>
  <si>
    <t>SLC_0002332.pdf</t>
  </si>
  <si>
    <t>SLC_0002333.pdf</t>
  </si>
  <si>
    <t>SLC_0002334.pdf</t>
  </si>
  <si>
    <t>SLC_0002335.pdf</t>
  </si>
  <si>
    <t>SLC_0002336.pdf</t>
  </si>
  <si>
    <t>SLC_0002337.pdf</t>
  </si>
  <si>
    <t>SLC_0002338.pdf</t>
  </si>
  <si>
    <t>SLC_0002339.pdf</t>
  </si>
  <si>
    <t>SLC_0002340.pdf</t>
  </si>
  <si>
    <t>SLC_0002341.pdf</t>
  </si>
  <si>
    <t>SLC_0002342.pdf</t>
  </si>
  <si>
    <t>SLC_0002343.pdf</t>
  </si>
  <si>
    <t>SLC_0002344.pdf</t>
  </si>
  <si>
    <t>SLC_0002345.pdf</t>
  </si>
  <si>
    <t>SLC_0002346.pdf</t>
  </si>
  <si>
    <t>SLC_0002347.pdf</t>
  </si>
  <si>
    <t>SLC_0002348.pdf</t>
  </si>
  <si>
    <t>SLC_0002349.pdf</t>
  </si>
  <si>
    <t>SLC_0002350.pdf</t>
  </si>
  <si>
    <t>SLC_0002351.pdf</t>
  </si>
  <si>
    <t>SLC_0002352.pdf</t>
  </si>
  <si>
    <t>SLC_0002353.pdf</t>
  </si>
  <si>
    <t>SLC_0002354.pdf</t>
  </si>
  <si>
    <t>SLC_0002355.pdf</t>
  </si>
  <si>
    <t>SLC_0002356.pdf</t>
  </si>
  <si>
    <t>SLC_0002357.pdf</t>
  </si>
  <si>
    <t>SLC_0002358.pdf</t>
  </si>
  <si>
    <t>SLC_0002359.pdf</t>
  </si>
  <si>
    <t>SLC_0002360.pdf</t>
  </si>
  <si>
    <t>SLC_0002361.pdf</t>
  </si>
  <si>
    <t>SLC_0002362.pdf</t>
  </si>
  <si>
    <t>SLC_0002363.pdf</t>
  </si>
  <si>
    <t>SLC_0002364.pdf</t>
  </si>
  <si>
    <t>SLC_0002365.pdf</t>
  </si>
  <si>
    <t>SLC_0002366.pdf</t>
  </si>
  <si>
    <t>SLC_0002367.pdf</t>
  </si>
  <si>
    <t>SLC_0002368.pdf</t>
  </si>
  <si>
    <t>SLC_0002369.pdf</t>
  </si>
  <si>
    <t>SLC_0002370.pdf</t>
  </si>
  <si>
    <t>SLC_0002371.pdf</t>
  </si>
  <si>
    <t>SLC_0002372.pdf</t>
  </si>
  <si>
    <t>SLC_0002373.pdf</t>
  </si>
  <si>
    <t>SLC_0002374.pdf</t>
  </si>
  <si>
    <t>SLC_0002375.pdf</t>
  </si>
  <si>
    <t>SLC_0002376.pdf</t>
  </si>
  <si>
    <t>SLC_0002377.pdf</t>
  </si>
  <si>
    <t>SLC_0002378.pdf</t>
  </si>
  <si>
    <t>SLC_0002379.pdf</t>
  </si>
  <si>
    <t>SLC_0002380.pdf</t>
  </si>
  <si>
    <t>SLC_0002381.pdf</t>
  </si>
  <si>
    <t>SLC_0002382.pdf</t>
  </si>
  <si>
    <t>SLC_0002383.pdf</t>
  </si>
  <si>
    <t>SLC_0002384.pdf</t>
  </si>
  <si>
    <t>SLC_0002385.pdf</t>
  </si>
  <si>
    <t>SLC_0002386.pdf</t>
  </si>
  <si>
    <t>SLC_0002387.pdf</t>
  </si>
  <si>
    <t>SLC_0002388.pdf</t>
  </si>
  <si>
    <t>SLC_0002389.pdf</t>
  </si>
  <si>
    <t>SLC_0002390.pdf</t>
  </si>
  <si>
    <t>SLC_0002391.pdf</t>
  </si>
  <si>
    <t>SLC_0002392.pdf</t>
  </si>
  <si>
    <t>SLC_0002393.pdf</t>
  </si>
  <si>
    <t>SLC_0002394.pdf</t>
  </si>
  <si>
    <t>SLC_0002395.pdf</t>
  </si>
  <si>
    <t>SLC_0002396.pdf</t>
  </si>
  <si>
    <t>SLC_0002397.pdf</t>
  </si>
  <si>
    <t>SLC_0002398.pdf</t>
  </si>
  <si>
    <t>SLC_0002399.pdf</t>
  </si>
  <si>
    <t>SLC_0002400.pdf</t>
  </si>
  <si>
    <t>SLC_0002401.pdf</t>
  </si>
  <si>
    <t>SLC_0002402.pdf</t>
  </si>
  <si>
    <t>SLC_0002403.pdf</t>
  </si>
  <si>
    <t>SLC_0002404.pdf</t>
  </si>
  <si>
    <t>SLC_0002405.pdf</t>
  </si>
  <si>
    <t>SLC_0002406.pdf</t>
  </si>
  <si>
    <t>SLC_0002407.pdf</t>
  </si>
  <si>
    <t>SLC_0002408.pdf</t>
  </si>
  <si>
    <t>SLC_0002409.pdf</t>
  </si>
  <si>
    <t>SLC_0002410.pdf</t>
  </si>
  <si>
    <t>SLC_0002411.pdf</t>
  </si>
  <si>
    <t>SLC_0002412.pdf</t>
  </si>
  <si>
    <t>SLC_0002413.pdf</t>
  </si>
  <si>
    <t>SLC_0002414.pdf</t>
  </si>
  <si>
    <t>SLC_0002415.pdf</t>
  </si>
  <si>
    <t>SLC_0002416.pdf</t>
  </si>
  <si>
    <t>SLC_0002417.pdf</t>
  </si>
  <si>
    <t>SLC_0002418.pdf</t>
  </si>
  <si>
    <t>SLC_0002419.pdf</t>
  </si>
  <si>
    <t>SLC_0002420.pdf</t>
  </si>
  <si>
    <t>SLC_0002421.pdf</t>
  </si>
  <si>
    <t>SLC_0002422.pdf</t>
  </si>
  <si>
    <t>SLC_0002423.pdf</t>
  </si>
  <si>
    <t>SLC_0002424.pdf</t>
  </si>
  <si>
    <t>SLC_0002425.pdf</t>
  </si>
  <si>
    <t>SLC_0002426.pdf</t>
  </si>
  <si>
    <t>SLC_0002427.pdf</t>
  </si>
  <si>
    <t>SLC_0002428.pdf</t>
  </si>
  <si>
    <t>SLC_0002429.pdf</t>
  </si>
  <si>
    <t>SLC_0002430.pdf</t>
  </si>
  <si>
    <t>SLC_0002431.pdf</t>
  </si>
  <si>
    <t>SLC_0002432.pdf</t>
  </si>
  <si>
    <t>SLC_0002433.pdf</t>
  </si>
  <si>
    <t>SLC_0002434.pdf</t>
  </si>
  <si>
    <t>SLC_0002435.pdf</t>
  </si>
  <si>
    <t>SLC_0002436.pdf</t>
  </si>
  <si>
    <t>SLC_0002437.pdf</t>
  </si>
  <si>
    <t>SLC_0002438.pdf</t>
  </si>
  <si>
    <t>SLC_0002439.pdf</t>
  </si>
  <si>
    <t>SLC_0002440.pdf</t>
  </si>
  <si>
    <t>SLC_0002441.pdf</t>
  </si>
  <si>
    <t>SLC_0002442.pdf</t>
  </si>
  <si>
    <t>SLC_0002443.pdf</t>
  </si>
  <si>
    <t>SLC_0002444.pdf</t>
  </si>
  <si>
    <t>SLC_0002445.pdf</t>
  </si>
  <si>
    <t>SLC_0002446.pdf</t>
  </si>
  <si>
    <t>SLC_0002447.pdf</t>
  </si>
  <si>
    <t>SLC_0002448.pdf</t>
  </si>
  <si>
    <t>SLC_0002449.pdf</t>
  </si>
  <si>
    <t>SLC_0002450.pdf</t>
  </si>
  <si>
    <t>SLC_0002451.pdf</t>
  </si>
  <si>
    <t>SLC_0002452.pdf</t>
  </si>
  <si>
    <t>SLC_0002453.pdf</t>
  </si>
  <si>
    <t>SLC_0002454.pdf</t>
  </si>
  <si>
    <t>SLC_0002455.pdf</t>
  </si>
  <si>
    <t>SLC_0002456.pdf</t>
  </si>
  <si>
    <t>SLC_0002457.pdf</t>
  </si>
  <si>
    <t>SLC_0002458.pdf</t>
  </si>
  <si>
    <t>SLC_0002459.pdf</t>
  </si>
  <si>
    <t>SLC_0002460.pdf</t>
  </si>
  <si>
    <t>SLC_0002461.pdf</t>
  </si>
  <si>
    <t>SLC_0002462.pdf</t>
  </si>
  <si>
    <t>SLC_0002463.pdf</t>
  </si>
  <si>
    <t>SLC_0002464.pdf</t>
  </si>
  <si>
    <t>SLC_0002465.pdf</t>
  </si>
  <si>
    <t>SLC_0002466.pdf</t>
  </si>
  <si>
    <t>SLC_0002467.pdf</t>
  </si>
  <si>
    <t>SLC_0002468.pdf</t>
  </si>
  <si>
    <t>SLC_0002469.pdf</t>
  </si>
  <si>
    <t>SLC_0002470.pdf</t>
  </si>
  <si>
    <t>SLC_0002471.pdf</t>
  </si>
  <si>
    <t>SLC_0002472.pdf</t>
  </si>
  <si>
    <t>SLC_0002473.pdf</t>
  </si>
  <si>
    <t>SLC_0002474.pdf</t>
  </si>
  <si>
    <t>SLC_0002475.pdf</t>
  </si>
  <si>
    <t>SLC_0002476.pdf</t>
  </si>
  <si>
    <t>SLC_0002477.pdf</t>
  </si>
  <si>
    <t>SLC_0002478.pdf</t>
  </si>
  <si>
    <t>SLC_0002479.pdf</t>
  </si>
  <si>
    <t>SLC_0002480.pdf</t>
  </si>
  <si>
    <t>SLC_0002481.pdf</t>
  </si>
  <si>
    <t>SLC_0002482.pdf</t>
  </si>
  <si>
    <t>SLC_0002483.pdf</t>
  </si>
  <si>
    <t>SLC_0002484.pdf</t>
  </si>
  <si>
    <t>SLC_0002485.pdf</t>
  </si>
  <si>
    <t>SLC_0002486.pdf</t>
  </si>
  <si>
    <t>SLC_0002487.pdf</t>
  </si>
  <si>
    <t>SLC_0002488.pdf</t>
  </si>
  <si>
    <t>SLC_0002489.pdf</t>
  </si>
  <si>
    <t>SLC_0002490.pdf</t>
  </si>
  <si>
    <t>SLC_0002491.pdf</t>
  </si>
  <si>
    <t>SLC_0002492.pdf</t>
  </si>
  <si>
    <t>SLC_0002493.pdf</t>
  </si>
  <si>
    <t>SLC_0002494.pdf</t>
  </si>
  <si>
    <t>SLC_0002495.pdf</t>
  </si>
  <si>
    <t>SLC_0002496.pdf</t>
  </si>
  <si>
    <t>SLC_0002497.pdf</t>
  </si>
  <si>
    <t>SLC_0002498.pdf</t>
  </si>
  <si>
    <t>SLC_0002499.pdf</t>
  </si>
  <si>
    <t>SLC_0002500.pdf</t>
  </si>
  <si>
    <t>SLC_0002501.pdf</t>
  </si>
  <si>
    <t>SLC_0002502.pdf</t>
  </si>
  <si>
    <t>SLC_0002503.pdf</t>
  </si>
  <si>
    <t>SLC_0002504.pdf</t>
  </si>
  <si>
    <t>SLC_0002505.pdf</t>
  </si>
  <si>
    <t>SLC_0002506.pdf</t>
  </si>
  <si>
    <t>SLC_0002507.pdf</t>
  </si>
  <si>
    <t>SLC_0002508.pdf</t>
  </si>
  <si>
    <t>SLC_0002509.pdf</t>
  </si>
  <si>
    <t>SLC_0002510.pdf</t>
  </si>
  <si>
    <t>SLC_0002511.pdf</t>
  </si>
  <si>
    <t>SLC_0002512.pdf</t>
  </si>
  <si>
    <t>SLC_0002513.pdf</t>
  </si>
  <si>
    <t>SLC_0002514.pdf</t>
  </si>
  <si>
    <t>SLC_0002515.pdf</t>
  </si>
  <si>
    <t>SLC_0002516.pdf</t>
  </si>
  <si>
    <t>SLC_0002517.pdf</t>
  </si>
  <si>
    <t>SLC_0002518.pdf</t>
  </si>
  <si>
    <t>SLC_0002519.pdf</t>
  </si>
  <si>
    <t>SLC_0002520.pdf</t>
  </si>
  <si>
    <t>SLC_0002521.pdf</t>
  </si>
  <si>
    <t>SLC_0002522.pdf</t>
  </si>
  <si>
    <t>SLC_0002523.pdf</t>
  </si>
  <si>
    <t>SLC_0002524.pdf</t>
  </si>
  <si>
    <t>SLC_0002525.pdf</t>
  </si>
  <si>
    <t>SLC_0002526.pdf</t>
  </si>
  <si>
    <t>SLC_0002527.pdf</t>
  </si>
  <si>
    <t>SLC_0002528.pdf</t>
  </si>
  <si>
    <t>SLC_0002529.pdf</t>
  </si>
  <si>
    <t>SLC_0002530.pdf</t>
  </si>
  <si>
    <t>SLC_0002531.pdf</t>
  </si>
  <si>
    <t>SLC_0002532.pdf</t>
  </si>
  <si>
    <t>SLC_0002533.pdf</t>
  </si>
  <si>
    <t>SLC_0002534.pdf</t>
  </si>
  <si>
    <t>SLC_0002535.pdf</t>
  </si>
  <si>
    <t>SLC_0002536.pdf</t>
  </si>
  <si>
    <t>SLC_0002537.pdf</t>
  </si>
  <si>
    <t>SLC_0002538.pdf</t>
  </si>
  <si>
    <t>SLC_0002539.pdf</t>
  </si>
  <si>
    <t>SLC_0002540.pdf</t>
  </si>
  <si>
    <t>SLC_0002541.pdf</t>
  </si>
  <si>
    <t>SLC_0002542.pdf</t>
  </si>
  <si>
    <t>SLC_0002543.pdf</t>
  </si>
  <si>
    <t>SLC_0002544.pdf</t>
  </si>
  <si>
    <t>SLC_0002545.pdf</t>
  </si>
  <si>
    <t>SLC_0002546.pdf</t>
  </si>
  <si>
    <t>SLC_0002547.pdf</t>
  </si>
  <si>
    <t>SLC_0002548.pdf</t>
  </si>
  <si>
    <t>SLC_0002549.pdf</t>
  </si>
  <si>
    <t>SLC_0002550.pdf</t>
  </si>
  <si>
    <t>SLC_0002551.pdf</t>
  </si>
  <si>
    <t>SLC_0002552.pdf</t>
  </si>
  <si>
    <t>SLC_0002553.pdf</t>
  </si>
  <si>
    <t>SLC_0002554.pdf</t>
  </si>
  <si>
    <t>SLC_0002555.pdf</t>
  </si>
  <si>
    <t>SLC_0002556.pdf</t>
  </si>
  <si>
    <t>SLC_0002557.pdf</t>
  </si>
  <si>
    <t>SLC_0002558.pdf</t>
  </si>
  <si>
    <t>SLC_0002559.pdf</t>
  </si>
  <si>
    <t>SLC_0002560.pdf</t>
  </si>
  <si>
    <t>SLC_0002561.pdf</t>
  </si>
  <si>
    <t>SLC_0002562.pdf</t>
  </si>
  <si>
    <t>SLC_0002563.pdf</t>
  </si>
  <si>
    <t>SLC_0002564.pdf</t>
  </si>
  <si>
    <t>SLC_0002565.pdf</t>
  </si>
  <si>
    <t>SLC_0002566.pdf</t>
  </si>
  <si>
    <t>SLC_0002567.pdf</t>
  </si>
  <si>
    <t>SLC_0002568.pdf</t>
  </si>
  <si>
    <t>SLC_0002569.pdf</t>
  </si>
  <si>
    <t>SLC_0002570.pdf</t>
  </si>
  <si>
    <t>SLC_0002571.pdf</t>
  </si>
  <si>
    <t>SLC_0002572.pdf</t>
  </si>
  <si>
    <t>SLC_0002573.pdf</t>
  </si>
  <si>
    <t>SLC_0002574.pdf</t>
  </si>
  <si>
    <t>SLC_0002575.pdf</t>
  </si>
  <si>
    <t>SLC_0002576.pdf</t>
  </si>
  <si>
    <t>SLC_0002577.pdf</t>
  </si>
  <si>
    <t>SLC_0002578.pdf</t>
  </si>
  <si>
    <t>SLC_0002579.pdf</t>
  </si>
  <si>
    <t>SLC_0002580.pdf</t>
  </si>
  <si>
    <t>SLC_0002581.pdf</t>
  </si>
  <si>
    <t>SLC_0002582.pdf</t>
  </si>
  <si>
    <t>SLC_0002583.pdf</t>
  </si>
  <si>
    <t>SLC_0002584.pdf</t>
  </si>
  <si>
    <t>SLC_0002585.pdf</t>
  </si>
  <si>
    <t>SLC_0002586.pdf</t>
  </si>
  <si>
    <t>SLC_0002587.pdf</t>
  </si>
  <si>
    <t>SLC_0002588.pdf</t>
  </si>
  <si>
    <t>SLC_0002589.pdf</t>
  </si>
  <si>
    <t>SLC_0002590.pdf</t>
  </si>
  <si>
    <t>SLC_0002591.pdf</t>
  </si>
  <si>
    <t>SLC_0002592.pdf</t>
  </si>
  <si>
    <t>SLC_0002593.pdf</t>
  </si>
  <si>
    <t>SLC_0002594.pdf</t>
  </si>
  <si>
    <t>SLC_0002595.pdf</t>
  </si>
  <si>
    <t>SLC_0002596.pdf</t>
  </si>
  <si>
    <t>SLC_0002597.pdf</t>
  </si>
  <si>
    <t>SLC_0002598.pdf</t>
  </si>
  <si>
    <t>SLC_0002599.pdf</t>
  </si>
  <si>
    <t>SLC_0002600.pdf</t>
  </si>
  <si>
    <t>SLC_0002601.pdf</t>
  </si>
  <si>
    <t>SLC_0002602.pdf</t>
  </si>
  <si>
    <t>SLC_0002603.pdf</t>
  </si>
  <si>
    <t>SLC_0002604.pdf</t>
  </si>
  <si>
    <t>SLC_0002605.pdf</t>
  </si>
  <si>
    <t>SLC_0002606.pdf</t>
  </si>
  <si>
    <t>SLC_0002607.pdf</t>
  </si>
  <si>
    <t>SLC_0002608.pdf</t>
  </si>
  <si>
    <t>SLC_0002609.pdf</t>
  </si>
  <si>
    <t>SLC_0002610.pdf</t>
  </si>
  <si>
    <t>SLC_0002611.pdf</t>
  </si>
  <si>
    <t>SLC_0002612.pdf</t>
  </si>
  <si>
    <t>SLC_0002613.pdf</t>
  </si>
  <si>
    <t>SLC_0002614.pdf</t>
  </si>
  <si>
    <t>SLC_0002615.pdf</t>
  </si>
  <si>
    <t>SLC_0002616.pdf</t>
  </si>
  <si>
    <t>SLC_0002617.pdf</t>
  </si>
  <si>
    <t>SLC_0002618.pdf</t>
  </si>
  <si>
    <t>SLC_0002619.pdf</t>
  </si>
  <si>
    <t>SLC_0002620.pdf</t>
  </si>
  <si>
    <t>SLC_0002621.pdf</t>
  </si>
  <si>
    <t>SLC_0002622.pdf</t>
  </si>
  <si>
    <t>SLC_0002623.pdf</t>
  </si>
  <si>
    <t>SLC_0002624.pdf</t>
  </si>
  <si>
    <t>SLC_0002625.pdf</t>
  </si>
  <si>
    <t>SLC_0002626.pdf</t>
  </si>
  <si>
    <t>SLC_0002627.pdf</t>
  </si>
  <si>
    <t>SLC_0002628.pdf</t>
  </si>
  <si>
    <t>SLC_0002629.pdf</t>
  </si>
  <si>
    <t>SLC_0002630.pdf</t>
  </si>
  <si>
    <t>SLC_0002631.pdf</t>
  </si>
  <si>
    <t>SLC_0002632.pdf</t>
  </si>
  <si>
    <t>SLC_0002633.pdf</t>
  </si>
  <si>
    <t>SLC_0002634.pdf</t>
  </si>
  <si>
    <t>SLC_0002635.pdf</t>
  </si>
  <si>
    <t>SLC_0002636.pdf</t>
  </si>
  <si>
    <t>SLC_0002637.pdf</t>
  </si>
  <si>
    <t>SLC_0002638.pdf</t>
  </si>
  <si>
    <t>SLC_0002639.pdf</t>
  </si>
  <si>
    <t>SLC_0002640.pdf</t>
  </si>
  <si>
    <t>SLC_0002641.pdf</t>
  </si>
  <si>
    <t>SLC_0002642.pdf</t>
  </si>
  <si>
    <t>SLC_0002643.pdf</t>
  </si>
  <si>
    <t>SLC_0002644.pdf</t>
  </si>
  <si>
    <t>SLC_0002645.pdf</t>
  </si>
  <si>
    <t>SLC_0002646.pdf</t>
  </si>
  <si>
    <t>SLC_0002647.pdf</t>
  </si>
  <si>
    <t>SLC_0002648.pdf</t>
  </si>
  <si>
    <t>SLC_0002649.pdf</t>
  </si>
  <si>
    <t>SLC_0002650.pdf</t>
  </si>
  <si>
    <t>SLC_0002651.pdf</t>
  </si>
  <si>
    <t>SLC_0002652.pdf</t>
  </si>
  <si>
    <t>SLC_0002653.pdf</t>
  </si>
  <si>
    <t>SLC_0002654.pdf</t>
  </si>
  <si>
    <t>SLC_0002655.pdf</t>
  </si>
  <si>
    <t>SLC_0002656.pdf</t>
  </si>
  <si>
    <t>SLC_0002657.pdf</t>
  </si>
  <si>
    <t>SLC_0002658.pdf</t>
  </si>
  <si>
    <t>SLC_0002659.pdf</t>
  </si>
  <si>
    <t>SLC_0002660.pdf</t>
  </si>
  <si>
    <t>SLC_0002661.pdf</t>
  </si>
  <si>
    <t>SLC_0002662.pdf</t>
  </si>
  <si>
    <t>SLC_0002663.pdf</t>
  </si>
  <si>
    <t>SLC_0002664.pdf</t>
  </si>
  <si>
    <t>SLC_0002665.pdf</t>
  </si>
  <si>
    <t>SLC_0002666.pdf</t>
  </si>
  <si>
    <t>SLC_0002667.pdf</t>
  </si>
  <si>
    <t>SLC_0002668.pdf</t>
  </si>
  <si>
    <t>SLC_0002669.pdf</t>
  </si>
  <si>
    <t>SLC_0002670.pdf</t>
  </si>
  <si>
    <t>SLC_0002671.pdf</t>
  </si>
  <si>
    <t>SLC_0002672.pdf</t>
  </si>
  <si>
    <t>SLC_0002673.pdf</t>
  </si>
  <si>
    <t>SLC_0002674.pdf</t>
  </si>
  <si>
    <t>SLC_0002675.pdf</t>
  </si>
  <si>
    <t>SLC_0002676.pdf</t>
  </si>
  <si>
    <t>SLC_0002677.pdf</t>
  </si>
  <si>
    <t>SLC_0002678.pdf</t>
  </si>
  <si>
    <t>SLC_0002679.pdf</t>
  </si>
  <si>
    <t>SLC_0002680.pdf</t>
  </si>
  <si>
    <t>SLC_0002681.pdf</t>
  </si>
  <si>
    <t>SLC_0002682.pdf</t>
  </si>
  <si>
    <t>SLC_0002683.pdf</t>
  </si>
  <si>
    <t>SLC_0002684.pdf</t>
  </si>
  <si>
    <t>SLC_0002685.pdf</t>
  </si>
  <si>
    <t>SLC_0002686.pdf</t>
  </si>
  <si>
    <t>SLC_0002687.pdf</t>
  </si>
  <si>
    <t>SLC_0002688.pdf</t>
  </si>
  <si>
    <t>SLC_0002689.pdf</t>
  </si>
  <si>
    <t>SLC_0002690.pdf</t>
  </si>
  <si>
    <t>SLC_0002691.pdf</t>
  </si>
  <si>
    <t>SLC_0002692.pdf</t>
  </si>
  <si>
    <t>SLC_0002693.pdf</t>
  </si>
  <si>
    <t>SLC_0002694.pdf</t>
  </si>
  <si>
    <t>SLC_0002695.pdf</t>
  </si>
  <si>
    <t>SLC_0002696.pdf</t>
  </si>
  <si>
    <t>SLC_0002697.pdf</t>
  </si>
  <si>
    <t>SLC_0002698.pdf</t>
  </si>
  <si>
    <t>SLC_0002699.pdf</t>
  </si>
  <si>
    <t>SLC_0002700.pdf</t>
  </si>
  <si>
    <t>SLC_0002701.pdf</t>
  </si>
  <si>
    <t>SLC_0002702.pdf</t>
  </si>
  <si>
    <t>SLC_0002703.pdf</t>
  </si>
  <si>
    <t>SLC_0002704.pdf</t>
  </si>
  <si>
    <t>SLC_0002705.pdf</t>
  </si>
  <si>
    <t>SLC_0002706.pdf</t>
  </si>
  <si>
    <t>SLC_0002707.pdf</t>
  </si>
  <si>
    <t>SLC_0002708.pdf</t>
  </si>
  <si>
    <t>SLC_0002709.pdf</t>
  </si>
  <si>
    <t>SLC_0002710.pdf</t>
  </si>
  <si>
    <t>SLC_0002711.pdf</t>
  </si>
  <si>
    <t>SLC_0002712.pdf</t>
  </si>
  <si>
    <t>SLC_0002713.pdf</t>
  </si>
  <si>
    <t>SLC_0002714.pdf</t>
  </si>
  <si>
    <t>SLC_0002715.pdf</t>
  </si>
  <si>
    <t>SLC_0002716.pdf</t>
  </si>
  <si>
    <t>SLC_0002717.pdf</t>
  </si>
  <si>
    <t>SLC_0002718.pdf</t>
  </si>
  <si>
    <t>SLC_0002719.pdf</t>
  </si>
  <si>
    <t>SLC_0002720.pdf</t>
  </si>
  <si>
    <t>SLC_0002721.pdf</t>
  </si>
  <si>
    <t>SLC_0002722.pdf</t>
  </si>
  <si>
    <t>SLC_0002723.pdf</t>
  </si>
  <si>
    <t>SLC_0002724.pdf</t>
  </si>
  <si>
    <t>SLC_0002725.pdf</t>
  </si>
  <si>
    <t>SLC_0002726.pdf</t>
  </si>
  <si>
    <t>SLC_0002727.pdf</t>
  </si>
  <si>
    <t>SLC_0002728.pdf</t>
  </si>
  <si>
    <t>SLC_0002729.pdf</t>
  </si>
  <si>
    <t>SLC_0002730.pdf</t>
  </si>
  <si>
    <t>SLC_0002731.pdf</t>
  </si>
  <si>
    <t>SLC_0002732.pdf</t>
  </si>
  <si>
    <t>SLC_0002733.pdf</t>
  </si>
  <si>
    <t>SLC_0002734.pdf</t>
  </si>
  <si>
    <t>SLC_0002735.pdf</t>
  </si>
  <si>
    <t>SLC_0002736.pdf</t>
  </si>
  <si>
    <t>SLC_0002737.pdf</t>
  </si>
  <si>
    <t>SLC_0002738.pdf</t>
  </si>
  <si>
    <t>SLC_0002739.pdf</t>
  </si>
  <si>
    <t>SLC_0002740.pdf</t>
  </si>
  <si>
    <t>SLC_0002741.pdf</t>
  </si>
  <si>
    <t>SLC_0002742.pdf</t>
  </si>
  <si>
    <t>SLC_0002743.pdf</t>
  </si>
  <si>
    <t>SLC_0002744.pdf</t>
  </si>
  <si>
    <t>SLC_0002745.pdf</t>
  </si>
  <si>
    <t>SLC_0002746.pdf</t>
  </si>
  <si>
    <t>SLC_0002747.pdf</t>
  </si>
  <si>
    <t>SLC_0002748.pdf</t>
  </si>
  <si>
    <t>SLC_0002749.pdf</t>
  </si>
  <si>
    <t>SLC_0002750.pdf</t>
  </si>
  <si>
    <t>SLC_0002751.pdf</t>
  </si>
  <si>
    <t>SLC_0002752.pdf</t>
  </si>
  <si>
    <t>SLC_0002753.pdf</t>
  </si>
  <si>
    <t>SLC_0002754.pdf</t>
  </si>
  <si>
    <t>SLC_0002755.pdf</t>
  </si>
  <si>
    <t>SLC_0002756.pdf</t>
  </si>
  <si>
    <t>SLC_0002757.pdf</t>
  </si>
  <si>
    <t>SLC_0002758.pdf</t>
  </si>
  <si>
    <t>SLC_0002759.pdf</t>
  </si>
  <si>
    <t>SLC_0002760.pdf</t>
  </si>
  <si>
    <t>SLC_0002761.pdf</t>
  </si>
  <si>
    <t>SLC_0002762.pdf</t>
  </si>
  <si>
    <t>SLC_0002763.pdf</t>
  </si>
  <si>
    <t>SLC_0002764.pdf</t>
  </si>
  <si>
    <t>SLC_0002765.pdf</t>
  </si>
  <si>
    <t>SLC_0002766.pdf</t>
  </si>
  <si>
    <t>SLC_0002767.pdf</t>
  </si>
  <si>
    <t>SLC_0002768.pdf</t>
  </si>
  <si>
    <t>SLC_0002769.pdf</t>
  </si>
  <si>
    <t>SLC_0002770.pdf</t>
  </si>
  <si>
    <t>SLC_0002771.pdf</t>
  </si>
  <si>
    <t>SLC_0002772.pdf</t>
  </si>
  <si>
    <t>SLC_0002773.pdf</t>
  </si>
  <si>
    <t>SLC_0002774.pdf</t>
  </si>
  <si>
    <t>SLC_0002775.pdf</t>
  </si>
  <si>
    <t>SLC_0002776.pdf</t>
  </si>
  <si>
    <t>SLC_0002777.pdf</t>
  </si>
  <si>
    <t>SLC_0002778.pdf</t>
  </si>
  <si>
    <t>SLC_0002779.pdf</t>
  </si>
  <si>
    <t>SLC_0002780.pdf</t>
  </si>
  <si>
    <t>SLC_0002781.pdf</t>
  </si>
  <si>
    <t>SLC_0002782.pdf</t>
  </si>
  <si>
    <t>SLC_0002783.pdf</t>
  </si>
  <si>
    <t>SLC_0002784.pdf</t>
  </si>
  <si>
    <t>SLC_0002785.pdf</t>
  </si>
  <si>
    <t>SLC_0002786.pdf</t>
  </si>
  <si>
    <t>SLC_0002787.pdf</t>
  </si>
  <si>
    <t>SLC_0002788.pdf</t>
  </si>
  <si>
    <t>SLC_0002789.pdf</t>
  </si>
  <si>
    <t>SLC_0002790.pdf</t>
  </si>
  <si>
    <t>SLC_0002791.pdf</t>
  </si>
  <si>
    <t>SLC_0002792.pdf</t>
  </si>
  <si>
    <t>SLC_0002793.pdf</t>
  </si>
  <si>
    <t>SLC_0002794.pdf</t>
  </si>
  <si>
    <t>SLC_0002795.pdf</t>
  </si>
  <si>
    <t>SLC_0002796.pdf</t>
  </si>
  <si>
    <t>SLC_0002797.pdf</t>
  </si>
  <si>
    <t>SLC_0002798.pdf</t>
  </si>
  <si>
    <t>SLC_0002799.pdf</t>
  </si>
  <si>
    <t>SLC_0002800.pdf</t>
  </si>
  <si>
    <t>SLC_0002801.pdf</t>
  </si>
  <si>
    <t>SLC_0002802.pdf</t>
  </si>
  <si>
    <t>SLC_0002803.pdf</t>
  </si>
  <si>
    <t>SLC_0002804.pdf</t>
  </si>
  <si>
    <t>SLC_0002805.pdf</t>
  </si>
  <si>
    <t>SLC_0002806.pdf</t>
  </si>
  <si>
    <t>SLC_0002807.pdf</t>
  </si>
  <si>
    <t>SLC_0002808.pdf</t>
  </si>
  <si>
    <t>SLC_0002809.pdf</t>
  </si>
  <si>
    <t>SLC_0002810.pdf</t>
  </si>
  <si>
    <t>SLC_0002811.pdf</t>
  </si>
  <si>
    <t>SLC_0002812.pdf</t>
  </si>
  <si>
    <t>SLC_0002813.pdf</t>
  </si>
  <si>
    <t>SLC_0002814.pdf</t>
  </si>
  <si>
    <t>SLC_0002815.pdf</t>
  </si>
  <si>
    <t>SLC_0002816.pdf</t>
  </si>
  <si>
    <t>SLC_0002817.pdf</t>
  </si>
  <si>
    <t>SLC_0002818.pdf</t>
  </si>
  <si>
    <t>SLC_0002819.pdf</t>
  </si>
  <si>
    <t>SLC_0002820.pdf</t>
  </si>
  <si>
    <t>SLC_0002821.pdf</t>
  </si>
  <si>
    <t>SLC_0002822.pdf</t>
  </si>
  <si>
    <t>SLC_0002823.pdf</t>
  </si>
  <si>
    <t>SLC_0002824.pdf</t>
  </si>
  <si>
    <t>SLC_0002825.pdf</t>
  </si>
  <si>
    <t>SLC_0002826.pdf</t>
  </si>
  <si>
    <t>SLC_0002827.pdf</t>
  </si>
  <si>
    <t>SLC_0002828.pdf</t>
  </si>
  <si>
    <t>SLC_0002829.pdf</t>
  </si>
  <si>
    <t>SLC_0002830.pdf</t>
  </si>
  <si>
    <t>SLC_0002831.pdf</t>
  </si>
  <si>
    <t>SLC_0002832.pdf</t>
  </si>
  <si>
    <t>SLC_0002833.pdf</t>
  </si>
  <si>
    <t>SLC_0002834.pdf</t>
  </si>
  <si>
    <t>SLC_0002835.pdf</t>
  </si>
  <si>
    <t>SLC_0002836.pdf</t>
  </si>
  <si>
    <t>SLC_0002837.pdf</t>
  </si>
  <si>
    <t>SLC_0002838.pdf</t>
  </si>
  <si>
    <t>SLC_0002839.pdf</t>
  </si>
  <si>
    <t>SLC_0002840.pdf</t>
  </si>
  <si>
    <t>SLC_0002841.pdf</t>
  </si>
  <si>
    <t>SLC_0002842.pdf</t>
  </si>
  <si>
    <t>SLC_0002843.pdf</t>
  </si>
  <si>
    <t>SLC_0002844.pdf</t>
  </si>
  <si>
    <t>SLC_0002845.pdf</t>
  </si>
  <si>
    <t>SLC_0002846.pdf</t>
  </si>
  <si>
    <t>SLC_0002847.pdf</t>
  </si>
  <si>
    <t>SLC_0002848.pdf</t>
  </si>
  <si>
    <t>SLC_0002849.pdf</t>
  </si>
  <si>
    <t>SLC_0002850.pdf</t>
  </si>
  <si>
    <t>SLC_0002851.pdf</t>
  </si>
  <si>
    <t>SLC_0002852.pdf</t>
  </si>
  <si>
    <t>SLC_0002853.pdf</t>
  </si>
  <si>
    <t>SLC_0002854.pdf</t>
  </si>
  <si>
    <t>SLC_0002855.pdf</t>
  </si>
  <si>
    <t>SLC_0002856.pdf</t>
  </si>
  <si>
    <t>SLC_0002857.pdf</t>
  </si>
  <si>
    <t>SLC_0002858.pdf</t>
  </si>
  <si>
    <t>SLC_0002859.pdf</t>
  </si>
  <si>
    <t>SLC_0002860.pdf</t>
  </si>
  <si>
    <t>SLC_0002861.pdf</t>
  </si>
  <si>
    <t>SLC_0002862.pdf</t>
  </si>
  <si>
    <t>SLC_0002863.pdf</t>
  </si>
  <si>
    <t>SLC_0002864.pdf</t>
  </si>
  <si>
    <t>SLC_0002865.pdf</t>
  </si>
  <si>
    <t>SLC_0002866.pdf</t>
  </si>
  <si>
    <t>SLC_0002867.pdf</t>
  </si>
  <si>
    <t>SLC_0002868.pdf</t>
  </si>
  <si>
    <t>SLC_0002869.pdf</t>
  </si>
  <si>
    <t>SLC_0002870.pdf</t>
  </si>
  <si>
    <t>SLC_0002871.pdf</t>
  </si>
  <si>
    <t>SLC_0002872.pdf</t>
  </si>
  <si>
    <t>SLC_0002873.pdf</t>
  </si>
  <si>
    <t>SLC_0002874.pdf</t>
  </si>
  <si>
    <t>SLC_0002875.pdf</t>
  </si>
  <si>
    <t>SLC_0002876.pdf</t>
  </si>
  <si>
    <t>SLC_0002877.pdf</t>
  </si>
  <si>
    <t>SLC_0002878.pdf</t>
  </si>
  <si>
    <t>SLC_0002879.pdf</t>
  </si>
  <si>
    <t>SLC_0002880.pdf</t>
  </si>
  <si>
    <t>SLC_0002881.pdf</t>
  </si>
  <si>
    <t>SLC_0002882.pdf</t>
  </si>
  <si>
    <t>SLC_0002883.pdf</t>
  </si>
  <si>
    <t>SLC_0002884.pdf</t>
  </si>
  <si>
    <t>SLC_0002885.pdf</t>
  </si>
  <si>
    <t>SLC_0002886.pdf</t>
  </si>
  <si>
    <t>SLC_0002887.pdf</t>
  </si>
  <si>
    <t>SLC_0002888.pdf</t>
  </si>
  <si>
    <t>SLC_0002889.pdf</t>
  </si>
  <si>
    <t>SLC_0002890.pdf</t>
  </si>
  <si>
    <t>SLC_0002891.pdf</t>
  </si>
  <si>
    <t>SLC_0002892.pdf</t>
  </si>
  <si>
    <t>SLC_0002893.pdf</t>
  </si>
  <si>
    <t>SLC_0002894.pdf</t>
  </si>
  <si>
    <t>SLC_0002895.pdf</t>
  </si>
  <si>
    <t>SLC_0002896.pdf</t>
  </si>
  <si>
    <t>SLC_0002897.pdf</t>
  </si>
  <si>
    <t>SLC_0002898.pdf</t>
  </si>
  <si>
    <t>SLC_0002899.pdf</t>
  </si>
  <si>
    <t>SLC_0002900.pdf</t>
  </si>
  <si>
    <t>SLC_0002901.pdf</t>
  </si>
  <si>
    <t>SLC_0002902.pdf</t>
  </si>
  <si>
    <t>SLC_0002903.pdf</t>
  </si>
  <si>
    <t>SLC_0002904.pdf</t>
  </si>
  <si>
    <t>SLC_0002905.pdf</t>
  </si>
  <si>
    <t>SLC_0002906.pdf</t>
  </si>
  <si>
    <t>SLC_0002907.pdf</t>
  </si>
  <si>
    <t>SLC_0002908.pdf</t>
  </si>
  <si>
    <t>SLC_0002909.pdf</t>
  </si>
  <si>
    <t>SLC_0002910.pdf</t>
  </si>
  <si>
    <t>SLC_0002911.pdf</t>
  </si>
  <si>
    <t>SLC_0002912.pdf</t>
  </si>
  <si>
    <t>SLC_0002913.pdf</t>
  </si>
  <si>
    <t>SLC_0002914.pdf</t>
  </si>
  <si>
    <t>SLC_0002915.pdf</t>
  </si>
  <si>
    <t>SLC_0002916.pdf</t>
  </si>
  <si>
    <t>SLC_0002917.pdf</t>
  </si>
  <si>
    <t>SLC_0002918.pdf</t>
  </si>
  <si>
    <t>SLC_0002919.pdf</t>
  </si>
  <si>
    <t>SLC_0002920.pdf</t>
  </si>
  <si>
    <t>SLC_0002921.pdf</t>
  </si>
  <si>
    <t>SLC_0002922.pdf</t>
  </si>
  <si>
    <t>SLC_0002923.pdf</t>
  </si>
  <si>
    <t>SLC_0002924.pdf</t>
  </si>
  <si>
    <t>SLC_0002925.pdf</t>
  </si>
  <si>
    <t>SLC_0002926.pdf</t>
  </si>
  <si>
    <t>SLC_0002927.pdf</t>
  </si>
  <si>
    <t>SLC_0002928.pdf</t>
  </si>
  <si>
    <t>SLC_0002929.pdf</t>
  </si>
  <si>
    <t>SLC_0002930.pdf</t>
  </si>
  <si>
    <t>SLC_0002931.pdf</t>
  </si>
  <si>
    <t>SLC_0002932.pdf</t>
  </si>
  <si>
    <t>SLC_0002933.pdf</t>
  </si>
  <si>
    <t>SLC_0002934.pdf</t>
  </si>
  <si>
    <t>SLC_0002935.pdf</t>
  </si>
  <si>
    <t>SLC_0002936.pdf</t>
  </si>
  <si>
    <t>SLC_0002937.pdf</t>
  </si>
  <si>
    <t>SLC_0002938.pdf</t>
  </si>
  <si>
    <t>SLC_0002939.pdf</t>
  </si>
  <si>
    <t>SLC_0002940.pdf</t>
  </si>
  <si>
    <t>SLC_0002941.pdf</t>
  </si>
  <si>
    <t>SLC_0002942.pdf</t>
  </si>
  <si>
    <t>SLC_0002943.pdf</t>
  </si>
  <si>
    <t>SLC_0002944.pdf</t>
  </si>
  <si>
    <t>SLC_0002945.pdf</t>
  </si>
  <si>
    <t>SLC_0002946.pdf</t>
  </si>
  <si>
    <t>SLC_0002947.pdf</t>
  </si>
  <si>
    <t>SLC_0002948.pdf</t>
  </si>
  <si>
    <t>SLC_0002949.pdf</t>
  </si>
  <si>
    <t>SLC_0002950.pdf</t>
  </si>
  <si>
    <t>SLC_0002951.pdf</t>
  </si>
  <si>
    <t>SLC_0002952.pdf</t>
  </si>
  <si>
    <t>SLC_0002953.pdf</t>
  </si>
  <si>
    <t>SLC_0002954.pdf</t>
  </si>
  <si>
    <t>SLC_0002955.pdf</t>
  </si>
  <si>
    <t>SLC_0002956.pdf</t>
  </si>
  <si>
    <t>SLC_0002957.pdf</t>
  </si>
  <si>
    <t>SLC_0002958.pdf</t>
  </si>
  <si>
    <t>SLC_0002959.pdf</t>
  </si>
  <si>
    <t>SLC_0002960.pdf</t>
  </si>
  <si>
    <t>SLC_0002961.pdf</t>
  </si>
  <si>
    <t>SLC_0002962.pdf</t>
  </si>
  <si>
    <t>SLC_0002963.pdf</t>
  </si>
  <si>
    <t>SLC_0002964.pdf</t>
  </si>
  <si>
    <t>SLC_0002965.pdf</t>
  </si>
  <si>
    <t>SLC_0002966.pdf</t>
  </si>
  <si>
    <t>SLC_0002967.pdf</t>
  </si>
  <si>
    <t>SLC_0002968.pdf</t>
  </si>
  <si>
    <t>SLC_0002969.pdf</t>
  </si>
  <si>
    <t>SLC_0002970.pdf</t>
  </si>
  <si>
    <t>SLC_0002971.pdf</t>
  </si>
  <si>
    <t>SLC_0002972.pdf</t>
  </si>
  <si>
    <t>SLC_0002973.pdf</t>
  </si>
  <si>
    <t>SLC_0002974.pdf</t>
  </si>
  <si>
    <t>SLC_0002975.pdf</t>
  </si>
  <si>
    <t>SLC_0002976.pdf</t>
  </si>
  <si>
    <t>SLC_0002977.pdf</t>
  </si>
  <si>
    <t>SLC_0002978.pdf</t>
  </si>
  <si>
    <t>SLC_0002979.pdf</t>
  </si>
  <si>
    <t>SLC_0002980.pdf</t>
  </si>
  <si>
    <t>SLC_0002981.pdf</t>
  </si>
  <si>
    <t>SLC_0002982.pdf</t>
  </si>
  <si>
    <t>SLC_0002983.pdf</t>
  </si>
  <si>
    <t>SLC_0002984.pdf</t>
  </si>
  <si>
    <t>SLC_0002985.pdf</t>
  </si>
  <si>
    <t>SLC_0002986.pdf</t>
  </si>
  <si>
    <t>SLC_0002987.pdf</t>
  </si>
  <si>
    <t>SLC_0002988.pdf</t>
  </si>
  <si>
    <t>SLC_0002989.pdf</t>
  </si>
  <si>
    <t>SLC_0002990.pdf</t>
  </si>
  <si>
    <t>SLC_0002991.pdf</t>
  </si>
  <si>
    <t>SLC_0002992.pdf</t>
  </si>
  <si>
    <t>SLC_0002993.pdf</t>
  </si>
  <si>
    <t>SLC_0002994.pdf</t>
  </si>
  <si>
    <t>SLC_0002995.pdf</t>
  </si>
  <si>
    <t>SLC_0002996.pdf</t>
  </si>
  <si>
    <t>SLC_0002997.pdf</t>
  </si>
  <si>
    <t>SLC_0002998.pdf</t>
  </si>
  <si>
    <t>SLC_0002999.pdf</t>
  </si>
  <si>
    <t>SLC_0003000.pdf</t>
  </si>
  <si>
    <t>SLC_0003001.pdf</t>
  </si>
  <si>
    <t>SLC_0003002.pdf</t>
  </si>
  <si>
    <t>SLC_0003003.pdf</t>
  </si>
  <si>
    <t>SLC_0003004.pdf</t>
  </si>
  <si>
    <t>SLC_0003005.pdf</t>
  </si>
  <si>
    <t>SLC_0003006.pdf</t>
  </si>
  <si>
    <t>SLC_0003007.pdf</t>
  </si>
  <si>
    <t>SLC_0003008.pdf</t>
  </si>
  <si>
    <t>SLC_0003009.pdf</t>
  </si>
  <si>
    <t>SLC_0003010.pdf</t>
  </si>
  <si>
    <t>SLC_0003011.pdf</t>
  </si>
  <si>
    <t>SLC_0003012.pdf</t>
  </si>
  <si>
    <t>SLC_0003013.pdf</t>
  </si>
  <si>
    <t>SLC_0003014.pdf</t>
  </si>
  <si>
    <t>SLC_0003015.pdf</t>
  </si>
  <si>
    <t>SLC_0003016.pdf</t>
  </si>
  <si>
    <t>SLC_0003017.pdf</t>
  </si>
  <si>
    <t>SLC_0003018.pdf</t>
  </si>
  <si>
    <t>SLC_0003019.pdf</t>
  </si>
  <si>
    <t>SLC_0003020.pdf</t>
  </si>
  <si>
    <t>SLC_0003021.pdf</t>
  </si>
  <si>
    <t>SLC_0003022.pdf</t>
  </si>
  <si>
    <t>SLC_0003023.pdf</t>
  </si>
  <si>
    <t>SLC_0003024.pdf</t>
  </si>
  <si>
    <t>SLC_0003025.pdf</t>
  </si>
  <si>
    <t>SLC_0003026.pdf</t>
  </si>
  <si>
    <t>SLC_0003027.pdf</t>
  </si>
  <si>
    <t>SLC_0003028.pdf</t>
  </si>
  <si>
    <t>SLC_0003029.pdf</t>
  </si>
  <si>
    <t>SLC_0003030.pdf</t>
  </si>
  <si>
    <t>SLC_0003031.pdf</t>
  </si>
  <si>
    <t>SLC_0003032.pdf</t>
  </si>
  <si>
    <t>SLC_0003033.pdf</t>
  </si>
  <si>
    <t>SLC_0003034.pdf</t>
  </si>
  <si>
    <t>SLC_0003035.pdf</t>
  </si>
  <si>
    <t>SLC_0003036.pdf</t>
  </si>
  <si>
    <t>SLC_0003037.pdf</t>
  </si>
  <si>
    <t>SLC_0003038.pdf</t>
  </si>
  <si>
    <t>SLC_0003039.pdf</t>
  </si>
  <si>
    <t>SLC_0003040.pdf</t>
  </si>
  <si>
    <t>SLC_0003041.pdf</t>
  </si>
  <si>
    <t>SLC_0003042.pdf</t>
  </si>
  <si>
    <t>SLC_0003043.pdf</t>
  </si>
  <si>
    <t>SLC_0003044.pdf</t>
  </si>
  <si>
    <t>SLC_0003045.pdf</t>
  </si>
  <si>
    <t>SLC_0003046.pdf</t>
  </si>
  <si>
    <t>SLC_0003047.pdf</t>
  </si>
  <si>
    <t>SLC_0003048.pdf</t>
  </si>
  <si>
    <t>SLC_0003049.pdf</t>
  </si>
  <si>
    <t>SLC_0003050.pdf</t>
  </si>
  <si>
    <t>SLC_0003051.pdf</t>
  </si>
  <si>
    <t>SLC_0003052.pdf</t>
  </si>
  <si>
    <t>SLC_0003053.pdf</t>
  </si>
  <si>
    <t>SLC_0003054.pdf</t>
  </si>
  <si>
    <t>SLC_0003055.pdf</t>
  </si>
  <si>
    <t>SLC_0003056.pdf</t>
  </si>
  <si>
    <t>SLC_0003057.pdf</t>
  </si>
  <si>
    <t>SLC_0003058.pdf</t>
  </si>
  <si>
    <t>SLC_0003059.pdf</t>
  </si>
  <si>
    <t>SLC_0003060.pdf</t>
  </si>
  <si>
    <t>SLC_0003061.pdf</t>
  </si>
  <si>
    <t>SLC_0003062.pdf</t>
  </si>
  <si>
    <t>SLC_0003063.pdf</t>
  </si>
  <si>
    <t>SLC_0003064.pdf</t>
  </si>
  <si>
    <t>SLC_0003065.pdf</t>
  </si>
  <si>
    <t>SLC_0003066.pdf</t>
  </si>
  <si>
    <t>SLC_0003067.pdf</t>
  </si>
  <si>
    <t>SLC_0003068.pdf</t>
  </si>
  <si>
    <t>SLC_0003069.pdf</t>
  </si>
  <si>
    <t>SLC_0003070.pdf</t>
  </si>
  <si>
    <t>SLC_0003071.pdf</t>
  </si>
  <si>
    <t>SLC_0003072.pdf</t>
  </si>
  <si>
    <t>SLC_0003073.pdf</t>
  </si>
  <si>
    <t>SLC_0003074.pdf</t>
  </si>
  <si>
    <t>SLC_0003075.pdf</t>
  </si>
  <si>
    <t>SLC_0003076.pdf</t>
  </si>
  <si>
    <t>SLC_0003077.pdf</t>
  </si>
  <si>
    <t>SLC_0003078.pdf</t>
  </si>
  <si>
    <t>SLC_0003079.pdf</t>
  </si>
  <si>
    <t>SLC_0003080.pdf</t>
  </si>
  <si>
    <t>SLC_0003081.pdf</t>
  </si>
  <si>
    <t>SLC_0003082.pdf</t>
  </si>
  <si>
    <t>SLC_0003083.pdf</t>
  </si>
  <si>
    <t>SLC_0003084.pdf</t>
  </si>
  <si>
    <t>SLC_0003085.pdf</t>
  </si>
  <si>
    <t>SLC_0003086.pdf</t>
  </si>
  <si>
    <t>SLC_0003087.pdf</t>
  </si>
  <si>
    <t>SLC_0003088.pdf</t>
  </si>
  <si>
    <t>SLC_0003089.pdf</t>
  </si>
  <si>
    <t>SLC_0003090.pdf</t>
  </si>
  <si>
    <t>SLC_0003091.pdf</t>
  </si>
  <si>
    <t>SLC_0003092.pdf</t>
  </si>
  <si>
    <t>SLC_0003093.pdf</t>
  </si>
  <si>
    <t>SLC_0003094.pdf</t>
  </si>
  <si>
    <t>SLC_0003095.pdf</t>
  </si>
  <si>
    <t>SLC_0003096.pdf</t>
  </si>
  <si>
    <t>SLC_0003097.pdf</t>
  </si>
  <si>
    <t>SLC_0003098.pdf</t>
  </si>
  <si>
    <t>SLC_0003099.pdf</t>
  </si>
  <si>
    <t>SLC_0003100.pdf</t>
  </si>
  <si>
    <t>SLC_0003101.pdf</t>
  </si>
  <si>
    <t>SLC_0003102.pdf</t>
  </si>
  <si>
    <t>SLC_0003103.pdf</t>
  </si>
  <si>
    <t>SLC_0003104.pdf</t>
  </si>
  <si>
    <t>SLC_0003105.pdf</t>
  </si>
  <si>
    <t>SLC_0003106.pdf</t>
  </si>
  <si>
    <t>SLC_0003107.pdf</t>
  </si>
  <si>
    <t>SLC_0003108.pdf</t>
  </si>
  <si>
    <t>SLC_0003109.pdf</t>
  </si>
  <si>
    <t>SLC_0003110.pdf</t>
  </si>
  <si>
    <t>SLC_0003111.pdf</t>
  </si>
  <si>
    <t>SLC_0003112.pdf</t>
  </si>
  <si>
    <t>SLC_0003113.pdf</t>
  </si>
  <si>
    <t>SLC_0003114.pdf</t>
  </si>
  <si>
    <t>SLC_0003115.pdf</t>
  </si>
  <si>
    <t>SLC_0003116.pdf</t>
  </si>
  <si>
    <t>SLC_0003117.pdf</t>
  </si>
  <si>
    <t>SLC_0003118.pdf</t>
  </si>
  <si>
    <t>SLC_0003119.pdf</t>
  </si>
  <si>
    <t>SLC_0003120.pdf</t>
  </si>
  <si>
    <t>SLC_0003121.pdf</t>
  </si>
  <si>
    <t>SLC_0003122.pdf</t>
  </si>
  <si>
    <t>SLC_0003123.pdf</t>
  </si>
  <si>
    <t>SLC_0003124.pdf</t>
  </si>
  <si>
    <t>SLC_0003125.pdf</t>
  </si>
  <si>
    <t>SLC_0003126.pdf</t>
  </si>
  <si>
    <t>SLC_0003127.pdf</t>
  </si>
  <si>
    <t>SLC_0003128.pdf</t>
  </si>
  <si>
    <t>SLC_0003129.pdf</t>
  </si>
  <si>
    <t>SLC_0003130.pdf</t>
  </si>
  <si>
    <t>SLC_0003131.pdf</t>
  </si>
  <si>
    <t>SLC_0003132.pdf</t>
  </si>
  <si>
    <t>SLC_0003133.pdf</t>
  </si>
  <si>
    <t>SLC_0003134.pdf</t>
  </si>
  <si>
    <t>SLC_0003135.pdf</t>
  </si>
  <si>
    <t>SLC_0003136.pdf</t>
  </si>
  <si>
    <t>SLC_0003137.pdf</t>
  </si>
  <si>
    <t>SLC_0003138.pdf</t>
  </si>
  <si>
    <t>SLC_0003139.pdf</t>
  </si>
  <si>
    <t>SLC_0003140.pdf</t>
  </si>
  <si>
    <t>SLC_0003141.pdf</t>
  </si>
  <si>
    <t>SLC_0003142.pdf</t>
  </si>
  <si>
    <t>SLC_0003143.pdf</t>
  </si>
  <si>
    <t>SLC_0003144.pdf</t>
  </si>
  <si>
    <t>SLC_0003145.pdf</t>
  </si>
  <si>
    <t>SLC_0003146.pdf</t>
  </si>
  <si>
    <t>SLC_0003147.pdf</t>
  </si>
  <si>
    <t>SLC_0003148.pdf</t>
  </si>
  <si>
    <t>SLC_0003149.pdf</t>
  </si>
  <si>
    <t>SLC_0003150.pdf</t>
  </si>
  <si>
    <t>SLC_0003151.pdf</t>
  </si>
  <si>
    <t>SLC_0003152.pdf</t>
  </si>
  <si>
    <t>SLC_0003153.pdf</t>
  </si>
  <si>
    <t>SLC_0003154.pdf</t>
  </si>
  <si>
    <t>SLC_0003155.pdf</t>
  </si>
  <si>
    <t>SLC_0003156.pdf</t>
  </si>
  <si>
    <t>SLC_0003157.pdf</t>
  </si>
  <si>
    <t>SLC_0003158.pdf</t>
  </si>
  <si>
    <t>SLC_0003159.pdf</t>
  </si>
  <si>
    <t>SLC_0003160.pdf</t>
  </si>
  <si>
    <t>SLC_0003161.pdf</t>
  </si>
  <si>
    <t>SLC_0003162.pdf</t>
  </si>
  <si>
    <t>SLC_0003163.pdf</t>
  </si>
  <si>
    <t>SLC_0003164.pdf</t>
  </si>
  <si>
    <t>SLC_0003165.pdf</t>
  </si>
  <si>
    <t>SLC_0003166.pdf</t>
  </si>
  <si>
    <t>SLC_0003167.pdf</t>
  </si>
  <si>
    <t>SLC_0003168.pdf</t>
  </si>
  <si>
    <t>SLC_0003169.pdf</t>
  </si>
  <si>
    <t>SLC_0003170.pdf</t>
  </si>
  <si>
    <t>SLC_0003171.pdf</t>
  </si>
  <si>
    <t>SLC_0003172.pdf</t>
  </si>
  <si>
    <t>SLC_0003173.pdf</t>
  </si>
  <si>
    <t>SLC_0003174.pdf</t>
  </si>
  <si>
    <t>SLC_0003175.pdf</t>
  </si>
  <si>
    <t>SLC_0003176.pdf</t>
  </si>
  <si>
    <t>SLC_0003177.pdf</t>
  </si>
  <si>
    <t>SLC_0003178.pdf</t>
  </si>
  <si>
    <t>SLC_0003179.pdf</t>
  </si>
  <si>
    <t>SLC_0003180.pdf</t>
  </si>
  <si>
    <t>SLC_0003181.pdf</t>
  </si>
  <si>
    <t>SLC_0003182.pdf</t>
  </si>
  <si>
    <t>SLC_0003183.pdf</t>
  </si>
  <si>
    <t>SLC_0003184.pdf</t>
  </si>
  <si>
    <t>SLC_0003185.pdf</t>
  </si>
  <si>
    <t>SLC_0003186.pdf</t>
  </si>
  <si>
    <t>SLC_0003187.pdf</t>
  </si>
  <si>
    <t>SLC_0003188.pdf</t>
  </si>
  <si>
    <t>SLC_0003189.pdf</t>
  </si>
  <si>
    <t>SLC_0003190.pdf</t>
  </si>
  <si>
    <t>SLC_0003191.pdf</t>
  </si>
  <si>
    <t>SLC_0003192.pdf</t>
  </si>
  <si>
    <t>SLC_0003193.pdf</t>
  </si>
  <si>
    <t>SLC_0003194.pdf</t>
  </si>
  <si>
    <t>SLC_0003195.pdf</t>
  </si>
  <si>
    <t>SLC_0003196.pdf</t>
  </si>
  <si>
    <t>SLC_0003197.pdf</t>
  </si>
  <si>
    <t>SLC_0003198.pdf</t>
  </si>
  <si>
    <t>SLC_0003199.pdf</t>
  </si>
  <si>
    <t>SLC_0003200.pdf</t>
  </si>
  <si>
    <t>SLC_0003201.pdf</t>
  </si>
  <si>
    <t>SLC_0003202.pdf</t>
  </si>
  <si>
    <t>SLC_0003203.pdf</t>
  </si>
  <si>
    <t>SLC_0003204.pdf</t>
  </si>
  <si>
    <t>SLC_0003205.pdf</t>
  </si>
  <si>
    <t>SLC_0003206.pdf</t>
  </si>
  <si>
    <t>SLC_0003207.pdf</t>
  </si>
  <si>
    <t>SLC_0003208.pdf</t>
  </si>
  <si>
    <t>SLC_0003209.pdf</t>
  </si>
  <si>
    <t>SLC_0003210.pdf</t>
  </si>
  <si>
    <t>SLC_0003211.pdf</t>
  </si>
  <si>
    <t>SLC_0003212.pdf</t>
  </si>
  <si>
    <t>SLC_0003213.pdf</t>
  </si>
  <si>
    <t>SLC_0003214.pdf</t>
  </si>
  <si>
    <t>SLC_0003215.pdf</t>
  </si>
  <si>
    <t>SLC_0003216.pdf</t>
  </si>
  <si>
    <t>SLC_0003217.pdf</t>
  </si>
  <si>
    <t>SLC_0003218.pdf</t>
  </si>
  <si>
    <t>SLC_0003219.pdf</t>
  </si>
  <si>
    <t>SLC_0003220.pdf</t>
  </si>
  <si>
    <t>SLC_0003221.pdf</t>
  </si>
  <si>
    <t>SLC_0003222.pdf</t>
  </si>
  <si>
    <t>SLC_0003223.pdf</t>
  </si>
  <si>
    <t>SLC_0003224.pdf</t>
  </si>
  <si>
    <t>SLC_0003225.pdf</t>
  </si>
  <si>
    <t>SLC_0003226.pdf</t>
  </si>
  <si>
    <t>SLC_0003227.pdf</t>
  </si>
  <si>
    <t>SLC_0003228.pdf</t>
  </si>
  <si>
    <t>SLC_0003229.pdf</t>
  </si>
  <si>
    <t>SLC_0003230.pdf</t>
  </si>
  <si>
    <t>SLC_0003231.pdf</t>
  </si>
  <si>
    <t>SLC_0003232.pdf</t>
  </si>
  <si>
    <t>SLC_0003233.pdf</t>
  </si>
  <si>
    <t>SLC_0003234.pdf</t>
  </si>
  <si>
    <t>SLC_0003235.pdf</t>
  </si>
  <si>
    <t>SLC_0003236.pdf</t>
  </si>
  <si>
    <t>SLC_0003237.pdf</t>
  </si>
  <si>
    <t>SLC_0003238.pdf</t>
  </si>
  <si>
    <t>SLC_0003239.pdf</t>
  </si>
  <si>
    <t>SLC_0003240.pdf</t>
  </si>
  <si>
    <t>SLC_0003241.pdf</t>
  </si>
  <si>
    <t>SLC_0003242.pdf</t>
  </si>
  <si>
    <t>SLC_0003243.pdf</t>
  </si>
  <si>
    <t>SLC_0003244.pdf</t>
  </si>
  <si>
    <t>SLC_0003245.pdf</t>
  </si>
  <si>
    <t>SLC_0003246.pdf</t>
  </si>
  <si>
    <t>SLC_0003247.pdf</t>
  </si>
  <si>
    <t>SLC_0003248.pdf</t>
  </si>
  <si>
    <t>SLC_0003249.pdf</t>
  </si>
  <si>
    <t>SLC_0003250.pdf</t>
  </si>
  <si>
    <t>SLC_0003251.pdf</t>
  </si>
  <si>
    <t>SLC_0003252.pdf</t>
  </si>
  <si>
    <t>SLC_0003253.pdf</t>
  </si>
  <si>
    <t>SLC_0003254.pdf</t>
  </si>
  <si>
    <t>SLC_0003255.pdf</t>
  </si>
  <si>
    <t>SLC_0003256.pdf</t>
  </si>
  <si>
    <t>SLC_0003257.pdf</t>
  </si>
  <si>
    <t>SLC_0003258.pdf</t>
  </si>
  <si>
    <t>SLC_0003259.pdf</t>
  </si>
  <si>
    <t>SLC_0003260.pdf</t>
  </si>
  <si>
    <t>SLC_0003261.pdf</t>
  </si>
  <si>
    <t>SLC_0003262.pdf</t>
  </si>
  <si>
    <t>SLC_0003263.pdf</t>
  </si>
  <si>
    <t>SLC_0003264.pdf</t>
  </si>
  <si>
    <t>SLC_0003265.pdf</t>
  </si>
  <si>
    <t>SLC_0003266.pdf</t>
  </si>
  <si>
    <t>SLC_0003267.pdf</t>
  </si>
  <si>
    <t>SLC_0003268.pdf</t>
  </si>
  <si>
    <t>SLC_0003269.pdf</t>
  </si>
  <si>
    <t>SLC_0003270.pdf</t>
  </si>
  <si>
    <t>SLC_0003271.pdf</t>
  </si>
  <si>
    <t>SLC_0003272.pdf</t>
  </si>
  <si>
    <t>SLC_0003273.pdf</t>
  </si>
  <si>
    <t>SLC_0003274.pdf</t>
  </si>
  <si>
    <t>SLC_0003275.pdf</t>
  </si>
  <si>
    <t>SLC_0003276.pdf</t>
  </si>
  <si>
    <t>SLC_0003277.pdf</t>
  </si>
  <si>
    <t>SLC_0003278.pdf</t>
  </si>
  <si>
    <t>SLC_0003279.pdf</t>
  </si>
  <si>
    <t>SLC_0003280.pdf</t>
  </si>
  <si>
    <t>SLC_0003281.pdf</t>
  </si>
  <si>
    <t>SLC_0003282.pdf</t>
  </si>
  <si>
    <t>SLC_0003283.pdf</t>
  </si>
  <si>
    <t>SLC_0003284.pdf</t>
  </si>
  <si>
    <t>SLC_0003285.pdf</t>
  </si>
  <si>
    <t>SLC_0003286.pdf</t>
  </si>
  <si>
    <t>SLC_0003287.pdf</t>
  </si>
  <si>
    <t>SLC_0003288.pdf</t>
  </si>
  <si>
    <t>SLC_0003289.pdf</t>
  </si>
  <si>
    <t>SLC_0003290.pdf</t>
  </si>
  <si>
    <t>SLC_0003291.pdf</t>
  </si>
  <si>
    <t>SLC_0003292.pdf</t>
  </si>
  <si>
    <t>SLC_0003293.pdf</t>
  </si>
  <si>
    <t>SLC_0003294.pdf</t>
  </si>
  <si>
    <t>SLC_0003295.pdf</t>
  </si>
  <si>
    <t>SLC_0003296.pdf</t>
  </si>
  <si>
    <t>SLC_0003297.pdf</t>
  </si>
  <si>
    <t>SLC_0003298.pdf</t>
  </si>
  <si>
    <t>SLC_0003299.pdf</t>
  </si>
  <si>
    <t>SLC_0003300.pdf</t>
  </si>
  <si>
    <t>SLC_0003301.pdf</t>
  </si>
  <si>
    <t>SLC_0003302.pdf</t>
  </si>
  <si>
    <t>SLC_0003303.pdf</t>
  </si>
  <si>
    <t>SLC_0003304.pdf</t>
  </si>
  <si>
    <t>SLC_0003305.pdf</t>
  </si>
  <si>
    <t>SLC_0003306.pdf</t>
  </si>
  <si>
    <t>SLC_0003307.pdf</t>
  </si>
  <si>
    <t>SLC_0003308.pdf</t>
  </si>
  <si>
    <t>SLC_0003309.pdf</t>
  </si>
  <si>
    <t>SLC_0003310.pdf</t>
  </si>
  <si>
    <t>SLC_0003311.pdf</t>
  </si>
  <si>
    <t>SLC_0003312.pdf</t>
  </si>
  <si>
    <t>SLC_0003313.pdf</t>
  </si>
  <si>
    <t>SLC_0003314.pdf</t>
  </si>
  <si>
    <t>SLC_0003315.pdf</t>
  </si>
  <si>
    <t>SLC_0003316.pdf</t>
  </si>
  <si>
    <t>SLC_0003317.pdf</t>
  </si>
  <si>
    <t>SLC_0003318.pdf</t>
  </si>
  <si>
    <t>SLC_0003319.pdf</t>
  </si>
  <si>
    <t>SLC_0003320.pdf</t>
  </si>
  <si>
    <t>SLC_0003321.pdf</t>
  </si>
  <si>
    <t>SLC_0003322.pdf</t>
  </si>
  <si>
    <t>SLC_0003323.pdf</t>
  </si>
  <si>
    <t>SLC_0003324.pdf</t>
  </si>
  <si>
    <t>SLC_0003325.pdf</t>
  </si>
  <si>
    <t>SLC_0003326.pdf</t>
  </si>
  <si>
    <t>SLC_0003327.pdf</t>
  </si>
  <si>
    <t>SLC_0003328.pdf</t>
  </si>
  <si>
    <t>SLC_0003329.pdf</t>
  </si>
  <si>
    <t>SLC_0003330.pdf</t>
  </si>
  <si>
    <t>SLC_0003331.pdf</t>
  </si>
  <si>
    <t>SLC_0003332.pdf</t>
  </si>
  <si>
    <t>SLC_0003333.pdf</t>
  </si>
  <si>
    <t>SLC_0003334.pdf</t>
  </si>
  <si>
    <t>SLC_0003335.pdf</t>
  </si>
  <si>
    <t>SLC_0003336.pdf</t>
  </si>
  <si>
    <t>SLC_0003337.pdf</t>
  </si>
  <si>
    <t>SLC_0003338.pdf</t>
  </si>
  <si>
    <t>SLC_0003339.pdf</t>
  </si>
  <si>
    <t>SLC_0003340.pdf</t>
  </si>
  <si>
    <t>SLC_0003341.pdf</t>
  </si>
  <si>
    <t>SLC_0003342.pdf</t>
  </si>
  <si>
    <t>SLC_0003343.pdf</t>
  </si>
  <si>
    <t>SLC_0003344.pdf</t>
  </si>
  <si>
    <t>SLC_0003345.pdf</t>
  </si>
  <si>
    <t>SLC_0003346.pdf</t>
  </si>
  <si>
    <t>SLC_0003347.pdf</t>
  </si>
  <si>
    <t>SLC_0003348.pdf</t>
  </si>
  <si>
    <t>SLC_0003349.pdf</t>
  </si>
  <si>
    <t>SLC_0003350.pdf</t>
  </si>
  <si>
    <t>SLC_0003351.pdf</t>
  </si>
  <si>
    <t>SLC_0003352.pdf</t>
  </si>
  <si>
    <t>SLC_0003353.pdf</t>
  </si>
  <si>
    <t>SLC_0003354.pdf</t>
  </si>
  <si>
    <t>SLC_0003355.pdf</t>
  </si>
  <si>
    <t>SLC_0003356.pdf</t>
  </si>
  <si>
    <t>SLC_0003357.pdf</t>
  </si>
  <si>
    <t>SLC_0003358.pdf</t>
  </si>
  <si>
    <t>SLC_0003359.pdf</t>
  </si>
  <si>
    <t>SLC_0003360.pdf</t>
  </si>
  <si>
    <t>SLC_0003361.pdf</t>
  </si>
  <si>
    <t>SLC_0003362.pdf</t>
  </si>
  <si>
    <t>SLC_0003363.pdf</t>
  </si>
  <si>
    <t>SLC_0003364.pdf</t>
  </si>
  <si>
    <t>SLC_0003365.pdf</t>
  </si>
  <si>
    <t>SLC_0003366.pdf</t>
  </si>
  <si>
    <t>SLC_0003367.pdf</t>
  </si>
  <si>
    <t>SLC_0003368.pdf</t>
  </si>
  <si>
    <t>SLC_0003369.pdf</t>
  </si>
  <si>
    <t>SLC_0003370.pdf</t>
  </si>
  <si>
    <t>SLC_0003371.pdf</t>
  </si>
  <si>
    <t>SLC_0003372.pdf</t>
  </si>
  <si>
    <t>SLC_0003373.pdf</t>
  </si>
  <si>
    <t>SLC_0003374.pdf</t>
  </si>
  <si>
    <t>SLC_0003375.pdf</t>
  </si>
  <si>
    <t>SLC_0003376.pdf</t>
  </si>
  <si>
    <t>SLC_0003377.pdf</t>
  </si>
  <si>
    <t>SLC_0003378.pdf</t>
  </si>
  <si>
    <t>SLC_0003379.pdf</t>
  </si>
  <si>
    <t>SLC_0003380.pdf</t>
  </si>
  <si>
    <t>SLC_0003381.pdf</t>
  </si>
  <si>
    <t>SLC_0003382.pdf</t>
  </si>
  <si>
    <t>SLC_0003383.pdf</t>
  </si>
  <si>
    <t>SLC_0003384.pdf</t>
  </si>
  <si>
    <t>SLC_0003385.pdf</t>
  </si>
  <si>
    <t>SLC_0003386.pdf</t>
  </si>
  <si>
    <t>SLC_0003387.pdf</t>
  </si>
  <si>
    <t>SLC_0003388.pdf</t>
  </si>
  <si>
    <t>SLC_0003389.pdf</t>
  </si>
  <si>
    <t>SLC_0003390.pdf</t>
  </si>
  <si>
    <t>SLC_0003391.pdf</t>
  </si>
  <si>
    <t>SLC_0003392.pdf</t>
  </si>
  <si>
    <t>SLC_0003393.pdf</t>
  </si>
  <si>
    <t>SLC_0003394.pdf</t>
  </si>
  <si>
    <t>SLC_0003395.pdf</t>
  </si>
  <si>
    <t>SLC_0003396.pdf</t>
  </si>
  <si>
    <t>SLC_0003397.pdf</t>
  </si>
  <si>
    <t>SLC_0003398.pdf</t>
  </si>
  <si>
    <t>SLC_0003399.pdf</t>
  </si>
  <si>
    <t>SLC_0003400.pdf</t>
  </si>
  <si>
    <t>SLC_0003401.pdf</t>
  </si>
  <si>
    <t>SLC_0003402.pdf</t>
  </si>
  <si>
    <t>SLC_0003403.pdf</t>
  </si>
  <si>
    <t>SLC_0003404.pdf</t>
  </si>
  <si>
    <t>SLC_0003405.pdf</t>
  </si>
  <si>
    <t>SLC_0003406.pdf</t>
  </si>
  <si>
    <t>SLC_0003407.pdf</t>
  </si>
  <si>
    <t>SLC_0003408.pdf</t>
  </si>
  <si>
    <t>SLC_0003409.pdf</t>
  </si>
  <si>
    <t>SLC_0003410.pdf</t>
  </si>
  <si>
    <t>SLC_0003411.pdf</t>
  </si>
  <si>
    <t>SLC_0003412.pdf</t>
  </si>
  <si>
    <t>SLC_0003413.pdf</t>
  </si>
  <si>
    <t>SLC_0003414.pdf</t>
  </si>
  <si>
    <t>SLC_0003415.pdf</t>
  </si>
  <si>
    <t>SLC_0003416.pdf</t>
  </si>
  <si>
    <t>SLC_0003417.pdf</t>
  </si>
  <si>
    <t>SLC_0003418.pdf</t>
  </si>
  <si>
    <t>SLC_0003419.pdf</t>
  </si>
  <si>
    <t>SLC_0003420.pdf</t>
  </si>
  <si>
    <t>SLC_0003421.pdf</t>
  </si>
  <si>
    <t>SLC_0003422.pdf</t>
  </si>
  <si>
    <t>SLC_0003423.pdf</t>
  </si>
  <si>
    <t>SLC_0003424.pdf</t>
  </si>
  <si>
    <t>SLC_0003425.pdf</t>
  </si>
  <si>
    <t>SLC_0003426.pdf</t>
  </si>
  <si>
    <t>SLC_0003427.pdf</t>
  </si>
  <si>
    <t>SLC_0003428.pdf</t>
  </si>
  <si>
    <t>SLC_0003429.pdf</t>
  </si>
  <si>
    <t>SLC_0003430.pdf</t>
  </si>
  <si>
    <t>SLC_0003431.pdf</t>
  </si>
  <si>
    <t>SLC_0003432.pdf</t>
  </si>
  <si>
    <t>SLC_0003433.pdf</t>
  </si>
  <si>
    <t>SLC_0003434.pdf</t>
  </si>
  <si>
    <t>SLC_0003435.pdf</t>
  </si>
  <si>
    <t>SLC_0003436.pdf</t>
  </si>
  <si>
    <t>SLC_0003437.pdf</t>
  </si>
  <si>
    <t>SLC_0003438.pdf</t>
  </si>
  <si>
    <t>SLC_0003439.pdf</t>
  </si>
  <si>
    <t>SLC_0003440.pdf</t>
  </si>
  <si>
    <t>SLC_0003441.pdf</t>
  </si>
  <si>
    <t>SLC_0003442.pdf</t>
  </si>
  <si>
    <t>SLC_0003443.pdf</t>
  </si>
  <si>
    <t>SLC_0003444.pdf</t>
  </si>
  <si>
    <t>SLC_0003445.pdf</t>
  </si>
  <si>
    <t>SLC_0003446.pdf</t>
  </si>
  <si>
    <t>SLC_0003447.pdf</t>
  </si>
  <si>
    <t>SLC_0003448.pdf</t>
  </si>
  <si>
    <t>SLC_0003449.pdf</t>
  </si>
  <si>
    <t>SLC_0003450.pdf</t>
  </si>
  <si>
    <t>SLC_0003451.pdf</t>
  </si>
  <si>
    <t>SLC_0003452.pdf</t>
  </si>
  <si>
    <t>SLC_0003453.pdf</t>
  </si>
  <si>
    <t>SLC_0003454.pdf</t>
  </si>
  <si>
    <t>SLC_0003455.pdf</t>
  </si>
  <si>
    <t>SLC_0003456.pdf</t>
  </si>
  <si>
    <t>SLC_0003457.pdf</t>
  </si>
  <si>
    <t>SLC_0003458.pdf</t>
  </si>
  <si>
    <t>SLC_0003459.pdf</t>
  </si>
  <si>
    <t>SLC_0003460.pdf</t>
  </si>
  <si>
    <t>SLC_0003461.pdf</t>
  </si>
  <si>
    <t>SLC_0003462.pdf</t>
  </si>
  <si>
    <t>SLC_0003463.pdf</t>
  </si>
  <si>
    <t>SLC_0003464.pdf</t>
  </si>
  <si>
    <t>SLC_0003465.pdf</t>
  </si>
  <si>
    <t>SLC_0003466.pdf</t>
  </si>
  <si>
    <t>SLC_0003467.pdf</t>
  </si>
  <si>
    <t>SLC_0003468.pdf</t>
  </si>
  <si>
    <t>SLC_0003469.pdf</t>
  </si>
  <si>
    <t>SLC_0003470.pdf</t>
  </si>
  <si>
    <t>SLC_0003471.pdf</t>
  </si>
  <si>
    <t>SLC_0003472.pdf</t>
  </si>
  <si>
    <t>SLC_0003473.pdf</t>
  </si>
  <si>
    <t>SLC_0003474.pdf</t>
  </si>
  <si>
    <t>SLC_0003475.pdf</t>
  </si>
  <si>
    <t>SLC_0003476.pdf</t>
  </si>
  <si>
    <t>SLC_0003477.pdf</t>
  </si>
  <si>
    <t>SLC_0003478.pdf</t>
  </si>
  <si>
    <t>SLC_0003479.pdf</t>
  </si>
  <si>
    <t>SLC_0003480.pdf</t>
  </si>
  <si>
    <t>SLC_0003481.pdf</t>
  </si>
  <si>
    <t>SLC_0003482.pdf</t>
  </si>
  <si>
    <t>SLC_0003483.pdf</t>
  </si>
  <si>
    <t>SLC_0003484.pdf</t>
  </si>
  <si>
    <t>SLC_0003485.pdf</t>
  </si>
  <si>
    <t>SLC_0003486.pdf</t>
  </si>
  <si>
    <t>SLC_0003487.pdf</t>
  </si>
  <si>
    <t>SLC_0003488.pdf</t>
  </si>
  <si>
    <t>SLC_0003489.pdf</t>
  </si>
  <si>
    <t>SLC_0003490.pdf</t>
  </si>
  <si>
    <t>SLC_0003491.pdf</t>
  </si>
  <si>
    <t>SLC_0003492.pdf</t>
  </si>
  <si>
    <t>SLC_0003493.pdf</t>
  </si>
  <si>
    <t>SLC_0003494.pdf</t>
  </si>
  <si>
    <t>SLC_0003495.pdf</t>
  </si>
  <si>
    <t>SLC_0003496.pdf</t>
  </si>
  <si>
    <t>SLC_0003497.pdf</t>
  </si>
  <si>
    <t>SLC_0003498.pdf</t>
  </si>
  <si>
    <t>SLC_0003499.pdf</t>
  </si>
  <si>
    <t>SLC_0003500.pdf</t>
  </si>
  <si>
    <t>SLC_0003501.pdf</t>
  </si>
  <si>
    <t>SLC_0003502.pdf</t>
  </si>
  <si>
    <t>SLC_0003503.pdf</t>
  </si>
  <si>
    <t>SLC_0003504.pdf</t>
  </si>
  <si>
    <t>SLC_0003505.pdf</t>
  </si>
  <si>
    <t>SLC_0003506.pdf</t>
  </si>
  <si>
    <t>SLC_0003507.pdf</t>
  </si>
  <si>
    <t>SLC_0003508.pdf</t>
  </si>
  <si>
    <t>SLC_0003509.pdf</t>
  </si>
  <si>
    <t>SLC_0003510.pdf</t>
  </si>
  <si>
    <t>SLC_0003511.pdf</t>
  </si>
  <si>
    <t>SLC_0003512.pdf</t>
  </si>
  <si>
    <t>SLC_0003513.pdf</t>
  </si>
  <si>
    <t>SLC_0003514.pdf</t>
  </si>
  <si>
    <t>SLC_0003515.pdf</t>
  </si>
  <si>
    <t>SLC_0003516.pdf</t>
  </si>
  <si>
    <t>SLC_0003517.pdf</t>
  </si>
  <si>
    <t>SLC_0003518.pdf</t>
  </si>
  <si>
    <t>SLC_0003519.pdf</t>
  </si>
  <si>
    <t>SLC_0003520.pdf</t>
  </si>
  <si>
    <t>SLC_0003521.pdf</t>
  </si>
  <si>
    <t>SLC_0003522.pdf</t>
  </si>
  <si>
    <t>SLC_0003523.pdf</t>
  </si>
  <si>
    <t>SLC_0003524.pdf</t>
  </si>
  <si>
    <t>SLC_0003525.pdf</t>
  </si>
  <si>
    <t>SLC_0003526.pdf</t>
  </si>
  <si>
    <t>SLC_0003527.pdf</t>
  </si>
  <si>
    <t>SLC_0003528.pdf</t>
  </si>
  <si>
    <t>SLC_0003529.pdf</t>
  </si>
  <si>
    <t>SLC_0003530.pdf</t>
  </si>
  <si>
    <t>SLC_0003531.pdf</t>
  </si>
  <si>
    <t>SLC_0003532.pdf</t>
  </si>
  <si>
    <t>SLC_0003533.pdf</t>
  </si>
  <si>
    <t>SLC_0003534.pdf</t>
  </si>
  <si>
    <t>SLC_0003535.pdf</t>
  </si>
  <si>
    <t>SLC_0003536.pdf</t>
  </si>
  <si>
    <t>SLC_0003537.pdf</t>
  </si>
  <si>
    <t>SLC_0003538.pdf</t>
  </si>
  <si>
    <t>SLC_0003539.pdf</t>
  </si>
  <si>
    <t>SLC_0003540.pdf</t>
  </si>
  <si>
    <t>SLC_0003541.pdf</t>
  </si>
  <si>
    <t>SLC_0003542.pdf</t>
  </si>
  <si>
    <t>SLC_0003543.pdf</t>
  </si>
  <si>
    <t>SLC_0003544.pdf</t>
  </si>
  <si>
    <t>SLC_0003545.pdf</t>
  </si>
  <si>
    <t>SLC_0003546.pdf</t>
  </si>
  <si>
    <t>SLC_0003547.pdf</t>
  </si>
  <si>
    <t>SLC_0003548.pdf</t>
  </si>
  <si>
    <t>SLC_0003549.pdf</t>
  </si>
  <si>
    <t>SLC_0003550.pdf</t>
  </si>
  <si>
    <t>SLC_0003551.pdf</t>
  </si>
  <si>
    <t>SLC_0003552.pdf</t>
  </si>
  <si>
    <t>SLC_0003553.pdf</t>
  </si>
  <si>
    <t>SLC_0003554.pdf</t>
  </si>
  <si>
    <t>SLC_0003555.pdf</t>
  </si>
  <si>
    <t>SLC_0003556.pdf</t>
  </si>
  <si>
    <t>SLC_0003557.pdf</t>
  </si>
  <si>
    <t>SLC_0003558.pdf</t>
  </si>
  <si>
    <t>SLC_0003559.pdf</t>
  </si>
  <si>
    <t>SLC_0003560.pdf</t>
  </si>
  <si>
    <t>SLC_0003561.pdf</t>
  </si>
  <si>
    <t>SLC_0003562.pdf</t>
  </si>
  <si>
    <t>SLC_0003563.pdf</t>
  </si>
  <si>
    <t>SLC_0003564.pdf</t>
  </si>
  <si>
    <t>SLC_0003565.pdf</t>
  </si>
  <si>
    <t>SLC_0003566.pdf</t>
  </si>
  <si>
    <t>SLC_0003567.pdf</t>
  </si>
  <si>
    <t>SLC_0003568.pdf</t>
  </si>
  <si>
    <t>SLC_0003569.pdf</t>
  </si>
  <si>
    <t>SLC_0003570.pdf</t>
  </si>
  <si>
    <t>SLC_0003571.pdf</t>
  </si>
  <si>
    <t>SLC_0003572.pdf</t>
  </si>
  <si>
    <t>SLC_0003573.pdf</t>
  </si>
  <si>
    <t>SLC_0003574.pdf</t>
  </si>
  <si>
    <t>SLC_0003575.pdf</t>
  </si>
  <si>
    <t>SLC_0003576.pdf</t>
  </si>
  <si>
    <t>SLC_0003577.pdf</t>
  </si>
  <si>
    <t>SLC_0003578.pdf</t>
  </si>
  <si>
    <t>SLC_0003579.pdf</t>
  </si>
  <si>
    <t>SLC_0003580.pdf</t>
  </si>
  <si>
    <t>SLC_0003581.pdf</t>
  </si>
  <si>
    <t>SLC_0003582.pdf</t>
  </si>
  <si>
    <t>SLC_0003583.pdf</t>
  </si>
  <si>
    <t>SLC_0003584.pdf</t>
  </si>
  <si>
    <t>SLC_0003585.pdf</t>
  </si>
  <si>
    <t>SLC_0003586.pdf</t>
  </si>
  <si>
    <t>SLC_0003587.pdf</t>
  </si>
  <si>
    <t>SLC_0003588.pdf</t>
  </si>
  <si>
    <t>SLC_0003589.pdf</t>
  </si>
  <si>
    <t>SLC_0003590.pdf</t>
  </si>
  <si>
    <t>SLC_0003591.pdf</t>
  </si>
  <si>
    <t>SLC_0003592.pdf</t>
  </si>
  <si>
    <t>SLC_0003593.pdf</t>
  </si>
  <si>
    <t>SLC_0003594.pdf</t>
  </si>
  <si>
    <t>SLC_0003595.pdf</t>
  </si>
  <si>
    <t>SLC_0003596.pdf</t>
  </si>
  <si>
    <t>SLC_0003597.pdf</t>
  </si>
  <si>
    <t>SLC_0003598.pdf</t>
  </si>
  <si>
    <t>SLC_0003599.pdf</t>
  </si>
  <si>
    <t>SLC_0003600.pdf</t>
  </si>
  <si>
    <t>SLC_0003601.pdf</t>
  </si>
  <si>
    <t>SLC_0003602.pdf</t>
  </si>
  <si>
    <t>SLC_0003603.pdf</t>
  </si>
  <si>
    <t>SLC_0003604.pdf</t>
  </si>
  <si>
    <t>SLC_0003605.pdf</t>
  </si>
  <si>
    <t>SLC_0003606.pdf</t>
  </si>
  <si>
    <t>SLC_0003607.pdf</t>
  </si>
  <si>
    <t>SLC_0003608.pdf</t>
  </si>
  <si>
    <t>SLC_0003609.pdf</t>
  </si>
  <si>
    <t>SLC_0003610.pdf</t>
  </si>
  <si>
    <t>SLC_0003611.pdf</t>
  </si>
  <si>
    <t>SLC_0003612.pdf</t>
  </si>
  <si>
    <t>SLC_0003613.pdf</t>
  </si>
  <si>
    <t>SLC_0003614.pdf</t>
  </si>
  <si>
    <t>SLC_0003615.pdf</t>
  </si>
  <si>
    <t>SLC_0003616.pdf</t>
  </si>
  <si>
    <t>SLC_0003617.pdf</t>
  </si>
  <si>
    <t>SLC_0003618.pdf</t>
  </si>
  <si>
    <t>SLC_0003619.pdf</t>
  </si>
  <si>
    <t>SLC_0003620.pdf</t>
  </si>
  <si>
    <t>SLC_0003621.pdf</t>
  </si>
  <si>
    <t>SLC_0003622.pdf</t>
  </si>
  <si>
    <t>SLC_0003623.pdf</t>
  </si>
  <si>
    <t>SLC_0003624.pdf</t>
  </si>
  <si>
    <t>SLC_0003625.pdf</t>
  </si>
  <si>
    <t>SLC_0003626.pdf</t>
  </si>
  <si>
    <t>SLC_0003627.pdf</t>
  </si>
  <si>
    <t>SLC_0003628.pdf</t>
  </si>
  <si>
    <t>SLC_0003629.pdf</t>
  </si>
  <si>
    <t>SLC_0003630.pdf</t>
  </si>
  <si>
    <t>SLC_0003631.pdf</t>
  </si>
  <si>
    <t>SLC_0003632.pdf</t>
  </si>
  <si>
    <t>SLC_0003633.pdf</t>
  </si>
  <si>
    <t>SLC_0003634.pdf</t>
  </si>
  <si>
    <t>SLC_0003635.pdf</t>
  </si>
  <si>
    <t>SLC_0003636.pdf</t>
  </si>
  <si>
    <t>SLC_0003637.pdf</t>
  </si>
  <si>
    <t>SLC_0003638.pdf</t>
  </si>
  <si>
    <t>SLC_0003639.pdf</t>
  </si>
  <si>
    <t>SLC_0003640.pdf</t>
  </si>
  <si>
    <t>SLC_0003641.pdf</t>
  </si>
  <si>
    <t>SLC_0003642.pdf</t>
  </si>
  <si>
    <t>SLC_0003643.pdf</t>
  </si>
  <si>
    <t>SLC_0003644.pdf</t>
  </si>
  <si>
    <t>SLC_0003645.pdf</t>
  </si>
  <si>
    <t>SLC_0003646.pdf</t>
  </si>
  <si>
    <t>SLC_0003647.pdf</t>
  </si>
  <si>
    <t>SLC_0003648.pdf</t>
  </si>
  <si>
    <t>SLC_0003649.pdf</t>
  </si>
  <si>
    <t>SLC_0003650.pdf</t>
  </si>
  <si>
    <t>SLC_0003651.pdf</t>
  </si>
  <si>
    <t>SLC_0003652.pdf</t>
  </si>
  <si>
    <t>SLC_0003653.pdf</t>
  </si>
  <si>
    <t>SLC_0003654.pdf</t>
  </si>
  <si>
    <t>SLC_0003655.pdf</t>
  </si>
  <si>
    <t>SLC_0003656.pdf</t>
  </si>
  <si>
    <t>SLC_0003657.pdf</t>
  </si>
  <si>
    <t>SLC_0003658.pdf</t>
  </si>
  <si>
    <t>SLC_0003659.pdf</t>
  </si>
  <si>
    <t>SLC_0003660.pdf</t>
  </si>
  <si>
    <t>SLC_0003661.pdf</t>
  </si>
  <si>
    <t>SLC_0003662.pdf</t>
  </si>
  <si>
    <t>SLC_0003663.pdf</t>
  </si>
  <si>
    <t>SLC_0003664.pdf</t>
  </si>
  <si>
    <t>SLC_0003665.pdf</t>
  </si>
  <si>
    <t>SLC_0003666.pdf</t>
  </si>
  <si>
    <t>SLC_0003667.pdf</t>
  </si>
  <si>
    <t>SLC_0003668.pdf</t>
  </si>
  <si>
    <t>SLC_0003669.pdf</t>
  </si>
  <si>
    <t>SLC_0003670.pdf</t>
  </si>
  <si>
    <t>SLC_0003671.pdf</t>
  </si>
  <si>
    <t>SLC_0003672.pdf</t>
  </si>
  <si>
    <t>SLC_0003673.pdf</t>
  </si>
  <si>
    <t>SLC_0003674.pdf</t>
  </si>
  <si>
    <t>SLC_0003675.pdf</t>
  </si>
  <si>
    <t>SLC_0003676.pdf</t>
  </si>
  <si>
    <t>SLC_0003677.pdf</t>
  </si>
  <si>
    <t>SLC_0003678.pdf</t>
  </si>
  <si>
    <t>SLC_0003679.pdf</t>
  </si>
  <si>
    <t>SLC_0003680.pdf</t>
  </si>
  <si>
    <t>SLC_0003681.pdf</t>
  </si>
  <si>
    <t>SLC_0003682.pdf</t>
  </si>
  <si>
    <t>SLC_0003683.pdf</t>
  </si>
  <si>
    <t>SLC_0003684.pdf</t>
  </si>
  <si>
    <t>SLC_0003685.pdf</t>
  </si>
  <si>
    <t>SLC_0003686.pdf</t>
  </si>
  <si>
    <t>SLC_0003687.pdf</t>
  </si>
  <si>
    <t>SLC_0003688.pdf</t>
  </si>
  <si>
    <t>SLC_0003689.pdf</t>
  </si>
  <si>
    <t>SLC_0003690.pdf</t>
  </si>
  <si>
    <t>SLC_0003691.pdf</t>
  </si>
  <si>
    <t>SLC_0003692.pdf</t>
  </si>
  <si>
    <t>SLC_0003693.pdf</t>
  </si>
  <si>
    <t>SLC_0003694.pdf</t>
  </si>
  <si>
    <t>SLC_0003695.pdf</t>
  </si>
  <si>
    <t>SLC_0003696.pdf</t>
  </si>
  <si>
    <t>SLC_0003697.pdf</t>
  </si>
  <si>
    <t>SLC_0003698.pdf</t>
  </si>
  <si>
    <t>SLC_0003699.pdf</t>
  </si>
  <si>
    <t>SLC_0003700.pdf</t>
  </si>
  <si>
    <t>SLC_0003701.pdf</t>
  </si>
  <si>
    <t>SLC_0003702.pdf</t>
  </si>
  <si>
    <t>SLC_0003703.pdf</t>
  </si>
  <si>
    <t>SLC_0003704.pdf</t>
  </si>
  <si>
    <t>SLC_0003705.pdf</t>
  </si>
  <si>
    <t>SLC_0003706.pdf</t>
  </si>
  <si>
    <t>SLC_0003707.pdf</t>
  </si>
  <si>
    <t>SLC_0003708.pdf</t>
  </si>
  <si>
    <t>SLC_0003709.pdf</t>
  </si>
  <si>
    <t>SLC_0003710.pdf</t>
  </si>
  <si>
    <t>SLC_0003711.pdf</t>
  </si>
  <si>
    <t>SLC_0003712.pdf</t>
  </si>
  <si>
    <t>SLC_0003713.pdf</t>
  </si>
  <si>
    <t>SLC_0003714.pdf</t>
  </si>
  <si>
    <t>SLC_0003715.pdf</t>
  </si>
  <si>
    <t>SLC_0003716.pdf</t>
  </si>
  <si>
    <t>SLC_0003717.pdf</t>
  </si>
  <si>
    <t>SLC_0003718.pdf</t>
  </si>
  <si>
    <t>SLC_0003719.pdf</t>
  </si>
  <si>
    <t>SLC_0003720.pdf</t>
  </si>
  <si>
    <t>SLC_0003721.pdf</t>
  </si>
  <si>
    <t>SLC_0003722.pdf</t>
  </si>
  <si>
    <t>SLC_0003723.pdf</t>
  </si>
  <si>
    <t>SLC_0003724.pdf</t>
  </si>
  <si>
    <t>SLC_0003725.pdf</t>
  </si>
  <si>
    <t>SLC_0003726.pdf</t>
  </si>
  <si>
    <t>SLC_0003727.pdf</t>
  </si>
  <si>
    <t>SLC_0003728.pdf</t>
  </si>
  <si>
    <t>SLC_0003729.pdf</t>
  </si>
  <si>
    <t>SLC_0003730.pdf</t>
  </si>
  <si>
    <t>SLC_0003731.pdf</t>
  </si>
  <si>
    <t>SLC_0003732.pdf</t>
  </si>
  <si>
    <t>SLC_0003733.pdf</t>
  </si>
  <si>
    <t>SLC_0003734.pdf</t>
  </si>
  <si>
    <t>SLC_0003735.pdf</t>
  </si>
  <si>
    <t>SLC_0003736.pdf</t>
  </si>
  <si>
    <t>SLC_0003737.pdf</t>
  </si>
  <si>
    <t>SLC_0003738.pdf</t>
  </si>
  <si>
    <t>SLC_0003739.pdf</t>
  </si>
  <si>
    <t>SLC_0003740.pdf</t>
  </si>
  <si>
    <t>SLC_0003741.pdf</t>
  </si>
  <si>
    <t>SLC_0003742.pdf</t>
  </si>
  <si>
    <t>SLC_0003743.pdf</t>
  </si>
  <si>
    <t>SLC_0003744.pdf</t>
  </si>
  <si>
    <t>SLC_0003745.pdf</t>
  </si>
  <si>
    <t>SLC_0003746.pdf</t>
  </si>
  <si>
    <t>SLC_0003747.pdf</t>
  </si>
  <si>
    <t>SLC_0003748.pdf</t>
  </si>
  <si>
    <t>SLC_0003749.pdf</t>
  </si>
  <si>
    <t>SLC_0003750.pdf</t>
  </si>
  <si>
    <t>SLC_0003751.pdf</t>
  </si>
  <si>
    <t>SLC_0003752.pdf</t>
  </si>
  <si>
    <t>SLC_0003753.pdf</t>
  </si>
  <si>
    <t>SLC_0003754.pdf</t>
  </si>
  <si>
    <t>SLC_0003755.pdf</t>
  </si>
  <si>
    <t>SLC_0003756.pdf</t>
  </si>
  <si>
    <t>SLC_0003757.pdf</t>
  </si>
  <si>
    <t>SLC_0003758.pdf</t>
  </si>
  <si>
    <t>SLC_0003759.pdf</t>
  </si>
  <si>
    <t>SLC_0003760.pdf</t>
  </si>
  <si>
    <t>SLC_0003761.pdf</t>
  </si>
  <si>
    <t>SLC_0003762.pdf</t>
  </si>
  <si>
    <t>SLC_0003763.pdf</t>
  </si>
  <si>
    <t>SLC_0003764.pdf</t>
  </si>
  <si>
    <t>SLC_0003765.pdf</t>
  </si>
  <si>
    <t>SLC_0003766.pdf</t>
  </si>
  <si>
    <t>SLC_0003767.pdf</t>
  </si>
  <si>
    <t>SLC_0003768.pdf</t>
  </si>
  <si>
    <t xml:space="preserve">Related Cases </t>
  </si>
  <si>
    <t>Memorandum to Wm. Dey, February 18, 1919</t>
  </si>
  <si>
    <t>Letters Sent to Mr. Roeder [A. Roeder], July 28, 1919</t>
  </si>
  <si>
    <t>Memorandum to Mr. Dimick [C.H. Dimick], September 23, 1919</t>
  </si>
  <si>
    <t>Letters Sent to W.C. Baumann [William C. Baumann], October 9, 1919</t>
  </si>
  <si>
    <t>Letter Sent to C.H. Dimick, January 13, 1920</t>
  </si>
  <si>
    <t>Memorandum to Dr. Sochocky [Dr. S.A. Sochocky], January 19, 1920</t>
  </si>
  <si>
    <t>Memorandum to Mr. Roeder [A. Roeder], January 26, 1921</t>
  </si>
  <si>
    <t>Letters Received to E.F. Ross, April 6, 1921</t>
  </si>
  <si>
    <t>Letters Received to A.N. Roeder [A.Roeder], April 6, 1921</t>
  </si>
  <si>
    <t>Letters Sent to Dr. Sochocky [Dr. S.A. Sochocky], April 6, 1921</t>
  </si>
  <si>
    <t>Letters Sent to Mr. Roeder [A. Roeder], April 28, 1921</t>
  </si>
  <si>
    <t>Other to A. Roeder, May 2, 1921</t>
  </si>
  <si>
    <t>Memorandum to Dr. Sochocky [Dr. S.A. Sochocky], May 13, 1921</t>
  </si>
  <si>
    <t>Letters Sent to C.H. Dimick, May 27, 1921</t>
  </si>
  <si>
    <t>Letters Sent to R. Cross [W. Redmond Cross], May 27, 1921</t>
  </si>
  <si>
    <t>Letters Sent to Dr. Sochocky [Dr. S.A. Sochocky], June 2, 1921</t>
  </si>
  <si>
    <t>Letters Sent to W. Redmond Cross, June 2, 1921</t>
  </si>
  <si>
    <t>Letters Sent to Allen W. Evarts, June 2, 1921</t>
  </si>
  <si>
    <t>Letters Sent to Dr. S.A. Sochocky, June 2, 1921</t>
  </si>
  <si>
    <t>Letters Received to Dr. Sochocky [Dr. S.A. Sochocky], June 2, 1921</t>
  </si>
  <si>
    <t>Letters Sent to Mr. Roeder [A. Roeder], June 3, 1921</t>
  </si>
  <si>
    <t>Letters Sent to Dr. S.A. Sochocky, June 6, 1921</t>
  </si>
  <si>
    <t>Letters Sent to Allen W. Evarts, June 6, 1921</t>
  </si>
  <si>
    <t>Letters Sent to W.R. Cross [W. Redmond Cross], June 8, 1921</t>
  </si>
  <si>
    <t>Letters Sent to A.N. Roeder [A.Roeder], June 8, 1921</t>
  </si>
  <si>
    <t>Letters Sent to Dr. S.A. Sochocky, June 15, 1921</t>
  </si>
  <si>
    <t>Letters Sent to Allen W. Evarts, June 16, 1921</t>
  </si>
  <si>
    <t>Letters Sent to W. Redmond Cross, June 16, 1921</t>
  </si>
  <si>
    <t>Letters Sent to L.C. Bilstein, June 17, 1921</t>
  </si>
  <si>
    <t>Letters Received to A.N. Roeder [A.Roeder], June 17, 1921</t>
  </si>
  <si>
    <t>Letters Received to Mr. Roeder [A. Roeder], June 17, 1921</t>
  </si>
  <si>
    <t>Letters Sent to Dr. S.A. Sochocky, June 20, 1921</t>
  </si>
  <si>
    <t>Letters Sent to Dr. S. A. Sochocky, June 20, 1921</t>
  </si>
  <si>
    <t>Letters Received to C.H. Dimick, November 29, 1921</t>
  </si>
  <si>
    <t>Letters Sent to Ernest B. Jackson, November 30, 1921</t>
  </si>
  <si>
    <t>Letters Received to [Friend], July 15, 1922</t>
  </si>
  <si>
    <t>Letters Received to Professor, September 9, 1922</t>
  </si>
  <si>
    <t>Letters Received to Geo. Eidel, September 17, 1923</t>
  </si>
  <si>
    <t>Medical Report to Vera Eldridge, March 1, 1924</t>
  </si>
  <si>
    <t>Medical Report to Vera Eldridge, March 11, 1924</t>
  </si>
  <si>
    <t>Letters Received to H.B. Viedt, March 11, 1924</t>
  </si>
  <si>
    <t>Letters Received to Mr. Roeder [A. Roeder], March 12, 1924</t>
  </si>
  <si>
    <t>Memorandum to Mr. Roeder [A. Roeder], March 12, 1924</t>
  </si>
  <si>
    <t>Letters Sent to Cecil K. Drinker, March 12, 1924</t>
  </si>
  <si>
    <t>Letters Sent to Dr. Cecil K. Drinker, March 12, 1924</t>
  </si>
  <si>
    <t>Memorandum to Mr. Viet [H.B. Viedt], March 14, 1924</t>
  </si>
  <si>
    <t>Letters Received to Arthur Roeder [A. Roeder], March 15, 1924</t>
  </si>
  <si>
    <t>Letters Sent to Cecil K. Drinker, March 17, 1924</t>
  </si>
  <si>
    <t>Letters Sent to Dr. Cecil K. Drinker, March 17, 1924</t>
  </si>
  <si>
    <t>Memorandum to Mr. Roeder [A. Roeder], March 18, 1924</t>
  </si>
  <si>
    <t>Letters Sent to Dr. C.T. Graham-Rogers, March 19, 1924</t>
  </si>
  <si>
    <t>Memorandum to Mr. Viedt [H.B. Viedt], March 19, 1924</t>
  </si>
  <si>
    <t>Letters Received to A. Roeder, March 19, 1924</t>
  </si>
  <si>
    <t>Letters Received to A. Roeder, March 21, 1924</t>
  </si>
  <si>
    <t>Memorandum to Mr. Viedt [H.B. Viedt], March 24, 1924</t>
  </si>
  <si>
    <t>Letters Received to H.B. Viedt, March 28, 1924</t>
  </si>
  <si>
    <t>Letters Received to A. Roeder, April 5, 1924</t>
  </si>
  <si>
    <t>Memorandum to Mr. Viedt [H.B. Viedt], April 7, 1924</t>
  </si>
  <si>
    <t>Letters Sent to Dr. Cecil K. Drinker, April 7, 1924</t>
  </si>
  <si>
    <t>Letters Received to A. Roeder, April 8, 1924</t>
  </si>
  <si>
    <t>Letters Sent to Dr. Cecil K. Drinker, April 9, 1924</t>
  </si>
  <si>
    <t>Letters Sent to Mr. Crippen, April 10, 1924</t>
  </si>
  <si>
    <t>Letters Sent to Thos F. Greene [Thomas F. Greene], April 17, 1924</t>
  </si>
  <si>
    <t>Letters Sent to Thos F. Greene, April 17, 1924</t>
  </si>
  <si>
    <t>Letters Received to Dr. Cecil K. Drinker, April 17, 1924</t>
  </si>
  <si>
    <t>Letters Sent to Dr. Cecil K. Drinker, April 17, 1924</t>
  </si>
  <si>
    <t>Letters Received to A. Roeder, April 17, 1924</t>
  </si>
  <si>
    <t>Letters Sent to Dr. Cecil K. Drinker, April 18, 1924</t>
  </si>
  <si>
    <t>Letters Sent to H.B. Viedt, April 20, 1924</t>
  </si>
  <si>
    <t>Letters Received to H.B. Viedt, April 23, 1924</t>
  </si>
  <si>
    <t>Letters Received to Albert Roeder [A. Roeder], April 23, 1924</t>
  </si>
  <si>
    <t>Letters Sent to Thos F. Greene, April 24, 1924</t>
  </si>
  <si>
    <t>Letters Sent to Thos F. Greene [Thomas F. Greene], April 24, 1924</t>
  </si>
  <si>
    <t>Letters Received to Dr. Cecil K. Drinker, April 24, 1924</t>
  </si>
  <si>
    <t>Letters Sent to Dr. Cecil K. Drinker, April 24, 1924</t>
  </si>
  <si>
    <t>Letters Sent to Dr. Cecil K. Drinker, April 26, 1924</t>
  </si>
  <si>
    <t>Letters Received to H.B. Viedt, April 26, 1924</t>
  </si>
  <si>
    <t>Letters Sent to Dr. Harry L. Alexander, April 29, 1924</t>
  </si>
  <si>
    <t>Letters Received to Albert Roeder [A. Roeder], April 29, 1924</t>
  </si>
  <si>
    <t>Letters Received to H.B. Viedt, April 29, 1924</t>
  </si>
  <si>
    <t>Letters Sent to Dr. Theo. Blum [Dr. Theodor Blum], April 30, 1924</t>
  </si>
  <si>
    <t>Letters Sent to Dr. Cecil K. Drinker, April 30, 1924</t>
  </si>
  <si>
    <t>Letters Received to Dr. Cecil K. Drinker, April 30, 1924</t>
  </si>
  <si>
    <t>Letters Received to H.B. Viedt, April , 1924</t>
  </si>
  <si>
    <t>Letters Received to H.B. Viedt, May 1, 1924</t>
  </si>
  <si>
    <t>Letters Received to H.B. Viedt, May 3, 1924</t>
  </si>
  <si>
    <t>Letters Received to H.B. Viedt, May 12, 1924</t>
  </si>
  <si>
    <t>Letters Received to H.B. Viedt, May 14, 1924</t>
  </si>
  <si>
    <t>Letters Sent to Cecil K. Drinker, May 21, 1924</t>
  </si>
  <si>
    <t>Letters Received to Dr. Cecil K. Drinker, May 21, 1924</t>
  </si>
  <si>
    <t>Letters Received to A. Roeder, June 3, 1924</t>
  </si>
  <si>
    <t>Letters Sent to Dr. Francis D. Donoglue, June 6, 1924</t>
  </si>
  <si>
    <t>Letters Sent to Cecil K. Drinker, June 6, 1924</t>
  </si>
  <si>
    <t>Letters Received to Arthur Roeder [A. Roeder], June 10, 1924</t>
  </si>
  <si>
    <t>Letters Received to H.B. Viedt, June 11, 1924</t>
  </si>
  <si>
    <t>Letters Received to Arthur Roeder [A. Roeder], June 12, 1924</t>
  </si>
  <si>
    <t>Letters Sent to Cecil K. Drinker, June 13, 1924</t>
  </si>
  <si>
    <t>Letters Received to H.B. Viedt, June 14, 1924</t>
  </si>
  <si>
    <t>Letters Sent to Mr. Roach [John Roach], June 17, 1924</t>
  </si>
  <si>
    <t>Letters Sent to Mr. Roach [John Roach], June 18, 1924</t>
  </si>
  <si>
    <t>Letters Sent to Cecil K. Drinker, June 18, 1924</t>
  </si>
  <si>
    <t>Letters Sent to Dr. Theodor Blum, June 18, 1924</t>
  </si>
  <si>
    <t>Memorandum to Mr. Viedt [H.B. Viedt], June 19, 1924</t>
  </si>
  <si>
    <t>Letters Received to H.B. Viedt, June 19, 1924</t>
  </si>
  <si>
    <t>Letters Received to Arthur Roeder [A. Roeder], June 20, 1924</t>
  </si>
  <si>
    <t>Letters Sent to Mr. Roach [John Roach], June 21, 1924</t>
  </si>
  <si>
    <t>Letters Sent to John Roach, June 21, 1924</t>
  </si>
  <si>
    <t>Letters Received to Arthur Roeder [A. Roeder], June 27, 1924</t>
  </si>
  <si>
    <t>Memorandum to Mr. Roeder [A. Roeder], June , 1924</t>
  </si>
  <si>
    <t>Memorandum to Mr. Viedt [H.B. Viedt], July 1, 1924</t>
  </si>
  <si>
    <t>Letters Sent to Dr. Cecil K. Drinker, July 1, 1924</t>
  </si>
  <si>
    <t>Letters Sent to Cecil K. Drinker, July 1, 1924</t>
  </si>
  <si>
    <t>Letters Sent to Cecil K. Drinker, July 8, 1924</t>
  </si>
  <si>
    <t>Letters Received to A. Roeder, July 10, 1924</t>
  </si>
  <si>
    <t>Letters Received to Arthur Roeder [A. Roeder], July 14, 1924</t>
  </si>
  <si>
    <t>Letters Sent to Arthur Roeder [A. Roeder], July 14, 1924</t>
  </si>
  <si>
    <t>Memorandum to Mr. Viedt [H.B. Viedt], July 16, 1924</t>
  </si>
  <si>
    <t>Letters Sent to Cecil K. Drinker, July 16, 1924</t>
  </si>
  <si>
    <t>Letters Sent to Dr. Cecil K. Drinker, July 16, 1924</t>
  </si>
  <si>
    <t>Letters Received to Arthur Roeder [A. Roeder], July 18, 1924</t>
  </si>
  <si>
    <t>Memorandum to Mr. Viedt [H.B. Viedt], October 14, 1924</t>
  </si>
  <si>
    <t>Letters Sent to Mr. Roach [John Roach], December 10, 1924</t>
  </si>
  <si>
    <t>Letters Sent to John Roach, December 10, 1924</t>
  </si>
  <si>
    <t>Letters Sent to Cecil K. Drinker, January 31, 1925</t>
  </si>
  <si>
    <t>Letters Sent to Arthur Roeder [A. Roeder], February 17, 1925</t>
  </si>
  <si>
    <t>Letters Sent to Cecil K. Drinker, February 25, 1925</t>
  </si>
  <si>
    <t>Letters Sent to Edward R. McGlynn, March 21, 1925</t>
  </si>
  <si>
    <t>Letters Sent to John Roach, March 22, 1925</t>
  </si>
  <si>
    <t>Letters Sent to Josiah Stryker, March 25, 1925</t>
  </si>
  <si>
    <t>Letters Received to Mr. Roeder [A. Roeder], March 31, 1925</t>
  </si>
  <si>
    <t>Letters Sent to Josiah Stryker, April 1, 1925</t>
  </si>
  <si>
    <t>Letters Sent to Edward R. McGlynn, April 1, 1925</t>
  </si>
  <si>
    <t>Letters Sent to Edward R. McGlynn, April 2, 1925</t>
  </si>
  <si>
    <t>Letters Sent to Edward R. McGlynn, April 3, 1925</t>
  </si>
  <si>
    <t>Letters Received to A. Roeder, April 6, 1925</t>
  </si>
  <si>
    <t>Letters Sent to Josiah Stryker, April 6, 1925</t>
  </si>
  <si>
    <t>Letters Received to Edward R. McGlynn, April 7, 1925</t>
  </si>
  <si>
    <t>Letters Received to A. Roeder, April 7, 1925</t>
  </si>
  <si>
    <t>Letters Sent to Thomas R. Strahan, April 8, 1925</t>
  </si>
  <si>
    <t>Letters Received to A. Roeder, April 8, 1925</t>
  </si>
  <si>
    <t>Letters Sent to Josiah Stryker, April 8, 1925</t>
  </si>
  <si>
    <t>Letters Sent to Mr. Harold Viedt [H.B. Viedt], April 9, 1925</t>
  </si>
  <si>
    <t>Memorandum to Harold B. Viedt [H.B. Viedt], April 9, 1925</t>
  </si>
  <si>
    <t>Letters Received to A. Roeder, April 9, 1925</t>
  </si>
  <si>
    <t>Letters Sent to Edward R. McGlynn, April 9, 1925</t>
  </si>
  <si>
    <t>Letters Sent to Josiah Stryker, April 9, 1925</t>
  </si>
  <si>
    <t>Letters Sent to Cecil K. Drinker, April 9, 1925</t>
  </si>
  <si>
    <t>Memorandum to Mr. Viedt [H.B. Viedt], April 9, 1925</t>
  </si>
  <si>
    <t>Letters Sent to Alfred C. Intemann, April 11, 1925</t>
  </si>
  <si>
    <t>Letters Received to A. Roeder, April 11, 1925</t>
  </si>
  <si>
    <t>Letters Received to Arthur Roeder [A. Roeder], April 13, 1925</t>
  </si>
  <si>
    <t>Letters Sent to Cecil K. Drinker, April 14, 1925</t>
  </si>
  <si>
    <t>Letters Sent to Josiah Stryker, April 14, 1925</t>
  </si>
  <si>
    <t>Letters Received to Arthur Roeder [A. Roeder], April 15, 1925</t>
  </si>
  <si>
    <t>Letters Received to Mr. Roeder [A.Roeder], April 16, 1925</t>
  </si>
  <si>
    <t>Letters Sent to Josiah Stryker, April 16, 1925</t>
  </si>
  <si>
    <t>Letters Sent to Edward R. McGlynn, April 17, 1925</t>
  </si>
  <si>
    <t>Letters Received to Mr. Arthur. Roeder [A. Roeder], April 20, 1925</t>
  </si>
  <si>
    <t>Letters Received to A. Roeder, April 20, 1925</t>
  </si>
  <si>
    <t>Letters Sent to Cecil K. Drinker, April 20, 1925</t>
  </si>
  <si>
    <t>Letters Received to Josiah Stryker, April 22, 1925</t>
  </si>
  <si>
    <t>Letters Sent to Josiah Stryker, April 22, 1925</t>
  </si>
  <si>
    <t>Letters Sent to John Roach, April 23, 1925</t>
  </si>
  <si>
    <t>Letters Sent to Thomas R. Strahan, April 28, 1925</t>
  </si>
  <si>
    <t>Letters Sent to Dr. Harry L. Alexander, April 29, 1925</t>
  </si>
  <si>
    <t>Letters Sent to Dr. Cecil K. Drinker, April 30, 1925</t>
  </si>
  <si>
    <t>Letters Received to Arthur Roeder [A. Roeder], May 11, 1925</t>
  </si>
  <si>
    <t>Letters Sent to Josiah Stryker, May 12, 1925</t>
  </si>
  <si>
    <t>Letters Received to A. Roeder, May 13, 1925</t>
  </si>
  <si>
    <t>Letters Sent to Josiah Stryker, May 14, 1925</t>
  </si>
  <si>
    <t>Letters Received to A. Roeder, May 16, 1925</t>
  </si>
  <si>
    <t>Letters Received to A. Roeder, May 19, 1925</t>
  </si>
  <si>
    <t>Memorandum to [A. Roeder], May 19, 1925</t>
  </si>
  <si>
    <t>Letters Sent to Josiah Stryker, May 20, 1925</t>
  </si>
  <si>
    <t>Letters Sent to W.H.B. Dumont, May 22, 1925</t>
  </si>
  <si>
    <t>Letters Received to Mr. Roder [A. Roeder], May 22, 1925</t>
  </si>
  <si>
    <t>Letters Sent to Dr. Frederick B. Flinn, May 26, 1925</t>
  </si>
  <si>
    <t>Letters Received to A. Roeder, June 1, 1925</t>
  </si>
  <si>
    <t>Letters Sent to Dr. C.T. Graham-Rogers, June 1, 1925</t>
  </si>
  <si>
    <t>Letters Sent to Dr. Frederick B. Flinn, June 1, 1925</t>
  </si>
  <si>
    <t>Letters Sent to Cecil K. Drinker, June 1, 1925</t>
  </si>
  <si>
    <t>Letters Sent to Thomas R. Strahan, June 3, 1925</t>
  </si>
  <si>
    <t>Letters Sent to C.H. Granger, June 4, 1925</t>
  </si>
  <si>
    <t>Letters Sent to Ed Ingraham, June 4, 1925</t>
  </si>
  <si>
    <t>Letters Received to A. Roeder, June 4, 1925</t>
  </si>
  <si>
    <t>Letters Received to Edward R. McGlynn, June 4, 1925</t>
  </si>
  <si>
    <t>Letters Sent to Mr. A. Roeder, June 5, 1925</t>
  </si>
  <si>
    <t>Letters Sent to Josiah Stryker, June 5, 1925</t>
  </si>
  <si>
    <t>Letters Sent to Dr. Cecil K. Drinker, June 6, 1925</t>
  </si>
  <si>
    <t>Letters Sent to Andrew F. McBride, June 8, 1925</t>
  </si>
  <si>
    <t>Letters Sent to Josiah Stryker, June 8, 1925</t>
  </si>
  <si>
    <t>Letters Received to Mr. Roeder [A. Roeder], June 10, 1925</t>
  </si>
  <si>
    <t>Letters Received to Dr. H.S. Miner, June 11, 1925</t>
  </si>
  <si>
    <t>Letters Sent to Dr. H.S. Miner [Dr. Harlan S. Miner], June 11, 1925</t>
  </si>
  <si>
    <t>Letters Received to Dr. Frederick B. Flinn, June 11, 1925</t>
  </si>
  <si>
    <t>Letters Sent to C.H. Granger, June 13, 1925</t>
  </si>
  <si>
    <t>Letters Sent to Dr. Frederick B. Flinn, June 13, 1925</t>
  </si>
  <si>
    <t>Letters Received to A. Roeder, June 15, 1925</t>
  </si>
  <si>
    <t>Letters Sent to Dr. Harlan S. Miner, June 16, 1925</t>
  </si>
  <si>
    <t>Letters Received to A. Roeder, June 17, 1925</t>
  </si>
  <si>
    <t>Letters Received to Dr. Frederick B. Flinn, June 17, 1925</t>
  </si>
  <si>
    <t>Letters Received to A. Roeder, June 18, 1925</t>
  </si>
  <si>
    <t>Letters Sent to Dr. Frederick B. Flinn, June 18, 1925</t>
  </si>
  <si>
    <t>Letters Sent to Dr. Cecil K. Drinker, June 18, 1925</t>
  </si>
  <si>
    <t>Letters Sent to Josiah Stryker, June 19, 1925</t>
  </si>
  <si>
    <t>Letters Sent to Dr. Cecil K. Drinker, June 19, 1925</t>
  </si>
  <si>
    <t>Letters Received to Roeder [A. Roeder], June 20, 1925</t>
  </si>
  <si>
    <t>Letters Sent to Dr. Cecil K. Drinker, June 20, 1925</t>
  </si>
  <si>
    <t>Letters Received to Editor, June 20, 1925</t>
  </si>
  <si>
    <t>Letters Sent to C.H. Granger, June 22, 1925</t>
  </si>
  <si>
    <t>Letters Sent to Josiah Stryker, June 22, 1925</t>
  </si>
  <si>
    <t>Letters Sent to Dr. Harlan S. Miner, June 22, 1925</t>
  </si>
  <si>
    <t>Letters Received to Miss A. Hall, June 22, 1925</t>
  </si>
  <si>
    <t>Letters Sent to Dr. Frederick B. Flinn, June 22, 1925</t>
  </si>
  <si>
    <t>Letters Sent to Wm. J.A. Bailey, June 22, 1925</t>
  </si>
  <si>
    <t>Letters Sent to Harlan S. Miner, June 22, 1925</t>
  </si>
  <si>
    <t>Telegram to Herbert N. McCoy, June 22, 1925</t>
  </si>
  <si>
    <t>Letters Sent to Dr. Cecil K. Drinker, June 22, 1925</t>
  </si>
  <si>
    <t>Letters Received to Mr. Roeder [A. Roeder], June 22, 1925</t>
  </si>
  <si>
    <t>Telegram to Arthur Roeder [A. Roeder], June 22, 1925</t>
  </si>
  <si>
    <t>Letters Sent to Judson M. Strong [JM Strong], June 23, 1925</t>
  </si>
  <si>
    <t>Letters Received to A. Roeder, June 23, 1925</t>
  </si>
  <si>
    <t>Letters Sent to Herbert N. McCoy, June 23, 1925</t>
  </si>
  <si>
    <t>Telegram to Herbert N. McCoy, June 23, 1925</t>
  </si>
  <si>
    <t>Letters Received to Editor, June 23, 1925</t>
  </si>
  <si>
    <t>Letters Received to A.R. [A. Roeder], June 24, 1925</t>
  </si>
  <si>
    <t>Letters Sent to Dr. Harlan S. Miner, June 24, 1925</t>
  </si>
  <si>
    <t>Letters Sent to Dr. Donald C. Butts, June 25, 1925</t>
  </si>
  <si>
    <t>Letters Sent to Thomas R. Strahan, June 25, 1925</t>
  </si>
  <si>
    <t>Memorandum to Dr. Harlan S. Miner, June 25, 1925</t>
  </si>
  <si>
    <t>Letters Received to Mr. Rader [A. Roeder], June 26, 1925</t>
  </si>
  <si>
    <t>Letters Received to A. Roeder, June 26, 1925</t>
  </si>
  <si>
    <t>Letters Received to Mr. Roeder [A. Roeder], June 28, 1925</t>
  </si>
  <si>
    <t>Letters Received to Harold B. Viedt [H.B. Viedt], June 29, 1925</t>
  </si>
  <si>
    <t>Letters Sent to C.H. Granger, June 29, 1925</t>
  </si>
  <si>
    <t>Letters Sent to Dr. Frederick B. Flinn, June 29, 1925</t>
  </si>
  <si>
    <t>Summons to Arthur Roeder [A. Roeder], June 29, 1925</t>
  </si>
  <si>
    <t>Letters Sent to Dr. Harlan S. Miner, June 29, 1925</t>
  </si>
  <si>
    <t>Letters Received to Dr. George S. Reitter, June 30, 1925</t>
  </si>
  <si>
    <t>Letters Received to Arthur Roeder [A. Roeder], June , 1925</t>
  </si>
  <si>
    <t>Letters Sent to Dr. Frederick B. Flinn, July 1, 1925</t>
  </si>
  <si>
    <t>Letters Sent to Edward Ingraham, July 1, 1925</t>
  </si>
  <si>
    <t>Letters Sent to R.H. Whitehead, July 1, 1925</t>
  </si>
  <si>
    <t>Memorandum to Herbert N. McCoy, July 1, 1925</t>
  </si>
  <si>
    <t>Letters Sent to Otto D. Stroeh, July 2, 1925</t>
  </si>
  <si>
    <t>Letters Received to Mr. Chase [Irving H. Chase], July 2, 1925</t>
  </si>
  <si>
    <t>Letters Sent to Dr. F.B. Flinn [Dr. Frederick B. Flinn], July 2, 1925</t>
  </si>
  <si>
    <t>Letters Sent to Herbert N. McCoy, July 2, 1925</t>
  </si>
  <si>
    <t>Letters Sent to Mr. Chase, July 2, 1925</t>
  </si>
  <si>
    <t>Letters Received to Mr. Roeder [A. Roeder], July 5, 1925</t>
  </si>
  <si>
    <t>Letters Received to A. Roeder, July 7, 1925</t>
  </si>
  <si>
    <t>Letters Sent to Dr. Donald C. Butts, July 8, 1925</t>
  </si>
  <si>
    <t>Letters Sent to Wade Wright, July 8, 1925</t>
  </si>
  <si>
    <t>Letters Sent to Dr. Frederick B. Flinn, July 8, 1925</t>
  </si>
  <si>
    <t>Letters Sent to John W. McGeehan, Jr., July 8, 1925</t>
  </si>
  <si>
    <t>Letters Sent to Herbert N. McCoy, July 8, 1925</t>
  </si>
  <si>
    <t>Letters Sent to Mr. Tamm, July 8, 1925</t>
  </si>
  <si>
    <t>Letters Received to Mr. Bongartz, July 8, 1925</t>
  </si>
  <si>
    <t>Letters Received to A. Roeder, July 9, 1925</t>
  </si>
  <si>
    <t>Letters Sent to Thomas F.V. Curran, July 9, 1925</t>
  </si>
  <si>
    <t>Letters Received to Mr. Lee [C.B. Lee], July 9, 1925</t>
  </si>
  <si>
    <t>Letters Received to A. Roeder, July 13, 1925</t>
  </si>
  <si>
    <t>Letters Sent to Edward R. McGlynn, July 14, 1925</t>
  </si>
  <si>
    <t>Letters Sent to Dr. Donald C. Butts, July 15, 1925</t>
  </si>
  <si>
    <t>Letters Sent to Dr. Harlan S. Miner, July 15, 1925</t>
  </si>
  <si>
    <t>Letters Received to A. Roeder, July 15, 1925</t>
  </si>
  <si>
    <t>Letters Sent to Edward Breen, July 16, 1925</t>
  </si>
  <si>
    <t>Letters Sent to Josiah Stryker, July 17, 1925</t>
  </si>
  <si>
    <t>Letters Received to A. Roeder, July 18, 1925</t>
  </si>
  <si>
    <t>Letters Sent to Dr. Donald C. Butts, July 20, 1925</t>
  </si>
  <si>
    <t>Letters Sent to Dr. Frederick B. Flinn, July 20, 1925</t>
  </si>
  <si>
    <t>Telegram to Arthur Roeder [A. Roeder], July 22, 1925</t>
  </si>
  <si>
    <t>Letters Received to A. Roeder, July 23, 1925</t>
  </si>
  <si>
    <t>Letters Received to Mr. Roeder [A. Roeder], July 23, 1925</t>
  </si>
  <si>
    <t>Letters Sent to Dr. Donald C.A. Butts, July 24, 1925</t>
  </si>
  <si>
    <t>Letters Received to A. Roeder, July 27, 1925</t>
  </si>
  <si>
    <t>Letters Sent to Dr. Frederick B. Flinn, July 27, 1925</t>
  </si>
  <si>
    <t>Letters Received to A. Roeder, July 29, 1925</t>
  </si>
  <si>
    <t>Letters Sent to E.S. Daniells, July 30, 1925</t>
  </si>
  <si>
    <t>Letters Sent to Dr. Frederick B. Flinn, July 30, 1925</t>
  </si>
  <si>
    <t>Letters Sent to Dr. Herman Schlundt, August 4, 1925</t>
  </si>
  <si>
    <t>Letters Received to A. Roeder, August 14, 1925</t>
  </si>
  <si>
    <t>Letters Sent to Alfred C. Intemann, August 18, 1925</t>
  </si>
  <si>
    <t>Letters Sent to Josiah Stryker, August 25, 1925</t>
  </si>
  <si>
    <t>Letters Sent to Mr. J. Roach [John Roach], August 25, 1925</t>
  </si>
  <si>
    <t>Letters Sent to Mr. J. Roach [John Roach], August 26, 1925</t>
  </si>
  <si>
    <t>Letters Sent to Dr. J.C. Bridge [John C. Bridge], September 2, 1925</t>
  </si>
  <si>
    <t>Letters Sent to E.S. Daniells, September 3, 1925</t>
  </si>
  <si>
    <t>Letters Received to A. Roeder, September 4, 1925</t>
  </si>
  <si>
    <t>Letters Sent to Edward R. McGlynn, September 10, 1925</t>
  </si>
  <si>
    <t>Letters Received to A. Roeder, September 11, 1925</t>
  </si>
  <si>
    <t>Letters Sent to Josiah Stryker, September 14, 1925</t>
  </si>
  <si>
    <t>Letters Received to Arthur Roeder [A. Roeder], September 14, 1925</t>
  </si>
  <si>
    <t>Letters Sent to Dr. Frederick B. Flinn, September 14, 1925</t>
  </si>
  <si>
    <t>Letters Received to Mr. Roeder [A.Roeder], September 15, 1925</t>
  </si>
  <si>
    <t>Memorandum to Dr. Flinn [Dr. Frederick B. Flinn], September 15, 1925</t>
  </si>
  <si>
    <t>Letters Received to C.H. Granger, September 15, 1925</t>
  </si>
  <si>
    <t>Letters Sent to Dr. George S. Reitter, September 16, 1925</t>
  </si>
  <si>
    <t>Letters Sent to Dr. F.B. Flinn [Dr. Frederick B. Flinn], September 17, 1925</t>
  </si>
  <si>
    <t>Memorandum to Mr. Roeder [A. Roeder], September 17, 1925</t>
  </si>
  <si>
    <t>Memorandum to Dr. Flynn [Dr. Frederick B. Flinn], September 18, 1925</t>
  </si>
  <si>
    <t>Letters Received to A. Roeder, September 19, 1925</t>
  </si>
  <si>
    <t>Letters Sent to Dr. Frederick B. Flinn, September 19, 1925</t>
  </si>
  <si>
    <t>Memorandum to Dr. Thompson, September 19, 1925</t>
  </si>
  <si>
    <t>Letters Sent to Josiah Stryker, September 21, 1925</t>
  </si>
  <si>
    <t>Letters Sent to Edward R. McGlynn, September 22, 1925</t>
  </si>
  <si>
    <t>Letters Sent to Dr. Frederick B. Flinn, September 22, 1925</t>
  </si>
  <si>
    <t>Letters Sent to Mr. Barker [H.H. Barker], September 25, 1925</t>
  </si>
  <si>
    <t>Memorandum to Mr. Roeder [A. Roeder], September 25, 1925</t>
  </si>
  <si>
    <t>Letters Sent to Mr. Markley [E.A. Markley], September 29, 1925</t>
  </si>
  <si>
    <t>Letters Sent to Edward Breen, September 30, 1925</t>
  </si>
  <si>
    <t>Letters Sent to J. Stryker [Josiah Stryker], September 30, 1925</t>
  </si>
  <si>
    <t>Letters Sent to Dr. Frederick B. Flinn, October 3, 1925</t>
  </si>
  <si>
    <t>Letters Sent to Mr. Roeder [A. Roeder], October 9, 1925</t>
  </si>
  <si>
    <t>Letters Received to Mr. Roeder [A. Roeder], October 9, 1925</t>
  </si>
  <si>
    <t>Letters Sent to Mr. Roeder [A.Roeder], October 13, 1925</t>
  </si>
  <si>
    <t>Memorandum to Mr. Roeder [A. Roeder], October 13, 1925</t>
  </si>
  <si>
    <t>Memorandum to Harold Viedt [H.B. Viedt], October 14, 1925</t>
  </si>
  <si>
    <t>Letters Sent to Josiah Stryker, October 14, 1925</t>
  </si>
  <si>
    <t>Letters Sent to Dr. Frederick B. Flinn, October 14, 1925</t>
  </si>
  <si>
    <t>Letters Sent to Mr. Barker [H.H. Barker], October 14, 1925</t>
  </si>
  <si>
    <t>Letters Received to A. Roeder, October 15, 1925</t>
  </si>
  <si>
    <t>Letters Sent to Josiah Stryker, October 16, 1925</t>
  </si>
  <si>
    <t>Letters Sent to Dr. Frederick B. Flinn, October 16, 1925</t>
  </si>
  <si>
    <t>Letters Sent to Dr. Frederick B. Flinn, October 17, 1925</t>
  </si>
  <si>
    <t>Letters Sent to Mr. Viet [H.B. Viedt], October 28, 1925</t>
  </si>
  <si>
    <t>Letters Sent to Prof. Dr. Flinn [Dr. Frederick B. Flinn], October 28, 1925</t>
  </si>
  <si>
    <t>Letters Sent to E.S. Daniells, November 4, 1925</t>
  </si>
  <si>
    <t>Letters Sent to Dr. Frederick B. Flinn, November 4, 1925</t>
  </si>
  <si>
    <t>Letters Sent to E.S. Daniells, November 9, 1925</t>
  </si>
  <si>
    <t>Letters Sent to Dr. F.B. Flinn [Dr. Frederick B. Flinn], November 11, 1925</t>
  </si>
  <si>
    <t>Memorandum to Mr. Roeder [A. Roeder], November 11, 1925</t>
  </si>
  <si>
    <t>Letters Sent to Mr. Barker [H.H. Barker], November 12, 1925</t>
  </si>
  <si>
    <t>Memorandum to Mr. Roeder [A. Roeder], November 12, 1925</t>
  </si>
  <si>
    <t>Letter Sent to Dr. F.B. Flinn [Dr. Frederick B. Flinn], November 12, 1925</t>
  </si>
  <si>
    <t>Letters Sent to Josiah Stryker, November 14, 1925</t>
  </si>
  <si>
    <t>Letters Received to A. Roeder, November 18, 1925</t>
  </si>
  <si>
    <t>Letters Sent to Mr. Barker [H.H. Barker], November 19, 1925</t>
  </si>
  <si>
    <t>Memorandum to Miss Merritt, November 20, 1925</t>
  </si>
  <si>
    <t>Letters Received to A. Roeder, November 20, 1925</t>
  </si>
  <si>
    <t>Letters Sent to Edward R. McGlynn, November 25, 1925</t>
  </si>
  <si>
    <t>Letters Received to Clarence B. Lee [C.B. Lee], November 27, 1925</t>
  </si>
  <si>
    <t>Letters Sent to Edward R. McGlynn, December 4, 1925</t>
  </si>
  <si>
    <t>Letters Sent to Professor F.B. Flinn [Dr. Frederick B. Flinn], December 4, 1925</t>
  </si>
  <si>
    <t>Letters Sent to J. Stryker [Josiah Stryker], December 4, 1925</t>
  </si>
  <si>
    <t>Letters Received to A. Roeder, December 5, 1925</t>
  </si>
  <si>
    <t>Letters Sent to Josiah Stryker, December 8, 1925</t>
  </si>
  <si>
    <t>Letters Sent to Josiah Stryker, December 10, 1925</t>
  </si>
  <si>
    <t>Letters Received to Mr. Lee [C.B. Lee], December 12, 1925</t>
  </si>
  <si>
    <t>Letters Received to A. Roeder, December 12, 1925</t>
  </si>
  <si>
    <t>Letters Sent to Josiah Stryker, December 14, 1925</t>
  </si>
  <si>
    <t>Letters Sent to Dr. Frederick B. Flinn, December 14, 1925</t>
  </si>
  <si>
    <t>Letters Sent to Mr. Tamm, December 14, 1925</t>
  </si>
  <si>
    <t>Letters Received to C.B. Lee, December 15, 1925</t>
  </si>
  <si>
    <t>Letters Received to A. Roeder, December 15, 1925</t>
  </si>
  <si>
    <t>Letters Sent to Josiah Stryker, December 16, 1925</t>
  </si>
  <si>
    <t>Letters Received to Josiah Stryker, December 16, 1925</t>
  </si>
  <si>
    <t>Letters Sent to Dr. Frederick B. Flinn, December 16, 1925</t>
  </si>
  <si>
    <t>Memorandum to Professor F.B. Flinn [Dr. Frederick B. Flinn], December 16, 1925</t>
  </si>
  <si>
    <t>Letters Received to A. Roeder, December 17, 1925</t>
  </si>
  <si>
    <t>Report to Dr. F.B. Flinn [Dr. Frederick B. Flinn], December 18, 1925</t>
  </si>
  <si>
    <t>Letters Sent to Josiah Stryker, December 18, 1925</t>
  </si>
  <si>
    <t>Memorandum to Mr. Roeder [A. Roeder], December 18, 1925</t>
  </si>
  <si>
    <t>Letters Received to A. Roeder, December 23, 1925</t>
  </si>
  <si>
    <t>Letters Sent to Dr. Frederick B. Flinn, December 24, 1925</t>
  </si>
  <si>
    <t>Letters Sent to The President [A. Roeder], December 31, 1925</t>
  </si>
  <si>
    <t>Letters Received to Frederick L. Hoffman, December , 1925</t>
  </si>
  <si>
    <t>Letters Received to Mr. Viedt [H.B. Viedt],  15, 1925</t>
  </si>
  <si>
    <t>Letters Received to A. Roeder, January 5, 1926</t>
  </si>
  <si>
    <t>Letters Sent to Josiah Stryker, January 5, 1926</t>
  </si>
  <si>
    <t>Letters Sent to Dr. Beaumont S. Cornell, January 5, 1926</t>
  </si>
  <si>
    <t>Letters Received to Mr. Roeder [A. Roeder], January 7, 1926</t>
  </si>
  <si>
    <t>Letters Sent to Dr. Norman M. Smith, January 8, 1926</t>
  </si>
  <si>
    <t>Letters Sent to R.E. Miller, January 8, 1926</t>
  </si>
  <si>
    <t>Letters Received to Edward R. McGlynn, January 14, 1926</t>
  </si>
  <si>
    <t>Letters Received to Judson M. Strong [JM Strong], January 19, 1926</t>
  </si>
  <si>
    <t>Letters Sent to Edward R. McGlynn, January 19, 1926</t>
  </si>
  <si>
    <t>Letters Sent to E.S. Daniells, January 20, 1926</t>
  </si>
  <si>
    <t>Letters Received to A. Roeder, January 20, 1926</t>
  </si>
  <si>
    <t>Letters Sent to Dr. Frederick B. Flinn, January 20, 1926</t>
  </si>
  <si>
    <t>Letters Sent to Josiah Stryker, January 21, 1926</t>
  </si>
  <si>
    <t>Letters Received to A. Roeder, January 22, 1926</t>
  </si>
  <si>
    <t>Letters Received to Mr. Roeder [A. Roeder], January 23, 1926</t>
  </si>
  <si>
    <t>Letters Sent to Messrs. Becket, Edmonds, Ladd &amp; Machlett, January 24, 1926</t>
  </si>
  <si>
    <t>Letters Sent to Dr. F.B. Flinn [Dr. Frederick B. Flinn], January 25, 1926</t>
  </si>
  <si>
    <t>Letters Sent to Dr. Frederick B. Flinn, January 25, 1926</t>
  </si>
  <si>
    <t>Memorandum to Mr. Roeder [A. Roeder], January 25, 1926</t>
  </si>
  <si>
    <t>Letters Sent to Dr. L.M. Boyers, January 27, 1926</t>
  </si>
  <si>
    <t>Letters Received to Mr. Roeder [A. Roeder], January 28, 1926</t>
  </si>
  <si>
    <t>Report to [A. Roeder], January 28, 1926</t>
  </si>
  <si>
    <t>Letters Sent to Dr. Frederick B. Flinn, January 30, 1926</t>
  </si>
  <si>
    <t>Letters Sent to Dr. Flinn [Dr. Frederick B. Flinn], February 2, 1926</t>
  </si>
  <si>
    <t>Letters Received to A. Roeder, February 2, 1926</t>
  </si>
  <si>
    <t>Letters Sent to Josiah Stryker, February 3, 1926</t>
  </si>
  <si>
    <t>Letters Received to A. Roeder, February 4, 1926</t>
  </si>
  <si>
    <t>Letters Sent to Josiah Stryker, February 5, 1926</t>
  </si>
  <si>
    <t>Letters Sent to Sidney Mason, February 5, 1926</t>
  </si>
  <si>
    <t>Letters Received to A. Roeder, February 6, 1926</t>
  </si>
  <si>
    <t>Letters Sent to Josiah Stryker, February 9, 1926</t>
  </si>
  <si>
    <t>Letters Received to A. Roeder, February 13, 1926</t>
  </si>
  <si>
    <t>Letters Received to Joseph Stryker [Josiah Stryker], February 15, 1926</t>
  </si>
  <si>
    <t>Letters Received to A. Roeder, February 16, 1926</t>
  </si>
  <si>
    <t>Letters Received to Edward R. McGlynn, February 16, 1926</t>
  </si>
  <si>
    <t>Letters Sent to Sidney Mason, February 16, 1926</t>
  </si>
  <si>
    <t>Letters Sent to Josiah Stryker, February 18, 1926</t>
  </si>
  <si>
    <t>Letters Sent to Josiah Stryker, February 20, 1926</t>
  </si>
  <si>
    <t>Letters Received to A. Roeder, February 23, 1926</t>
  </si>
  <si>
    <t>Letters Sent to R.H. Whitehead, March 2, 1926</t>
  </si>
  <si>
    <t>Letters Sent to R.E. Miller, March 4, 1926</t>
  </si>
  <si>
    <t>Letters Received to A. Roeder, March 5, 1926</t>
  </si>
  <si>
    <t>Letters Sent to H.S. Bryan, March 5, 1926</t>
  </si>
  <si>
    <t>Letters Sent to C.H. Granger, March 6, 1926</t>
  </si>
  <si>
    <t>Letters Sent to Dr. Frederick B. Flinn, March 6, 1926</t>
  </si>
  <si>
    <t>Letters Received to A. Roeder, March 8, 1926</t>
  </si>
  <si>
    <t>Letters Sent to O.E. Pawlowsky, March 8, 1926</t>
  </si>
  <si>
    <t>Letters Sent to L.C. Stallings, March 9, 1926</t>
  </si>
  <si>
    <t>Letters Sent to L.A. Corey, March 9, 1926</t>
  </si>
  <si>
    <t>Letters Sent to Clair Charles, March 9, 1926</t>
  </si>
  <si>
    <t>Letters Sent to M.L. Degnen, March 10, 1926</t>
  </si>
  <si>
    <t>Letters Received to Mr. Roeder [A. Roeder], March 11, 1926</t>
  </si>
  <si>
    <t>Letters Received to A. Roeder, March 12, 1926</t>
  </si>
  <si>
    <t>Letters Sent to Burt Rogers, March 16, 1926</t>
  </si>
  <si>
    <t>Letters Received to Judson M. Strong [JM Strong], March 16, 1926</t>
  </si>
  <si>
    <t>Bill to Dr. Frederick B. Flinn, March 16, 1926</t>
  </si>
  <si>
    <t>Letters Received to Mr. Roeder [A. Roeder], March 16, 1926</t>
  </si>
  <si>
    <t>Letters Sent to Dr. Frederick B. Flinn, March 16, 1926</t>
  </si>
  <si>
    <t>Letters Sent to Dr. Frederick B. Flinn, March 17, 1926</t>
  </si>
  <si>
    <t>Letters Sent to Edward R. McGlynn, March 22, 1926</t>
  </si>
  <si>
    <t>Letters Sent to Dr. Elizabeth B. Bricker, March 22, 1926</t>
  </si>
  <si>
    <t>Letters Sent to Dr. L.M. Boyers, March 23, 1926</t>
  </si>
  <si>
    <t>Letters Received to A. Roeder, March 23, 1926</t>
  </si>
  <si>
    <t>Letters Received to A. Roder [A. Roeder], March 24, 1926</t>
  </si>
  <si>
    <t>Letters Received to A. Roeder, March 24, 1926</t>
  </si>
  <si>
    <t>Letters Sent to Otto D. Stroeh, March 25, 1926</t>
  </si>
  <si>
    <t>Letters Received to A. Roeder, March 27, 1926</t>
  </si>
  <si>
    <t>Receipt to Dr. W. Gilman Thompson, March 27, 1926</t>
  </si>
  <si>
    <t>Letters Sent to Josiah Stryker, March 29, 1926</t>
  </si>
  <si>
    <t>Letters Received to Mr. Roeder [A. Roeder], March 29, 1926</t>
  </si>
  <si>
    <t>Letters Sent to Dr. Frederick B. Flinn, March 30, 1926</t>
  </si>
  <si>
    <t>Letters Received to A. Roeder, March 30, 1926</t>
  </si>
  <si>
    <t>Letters Sent to Josiah Stryker, March 31, 1926</t>
  </si>
  <si>
    <t>Letters Received to A. Roeder, April 5, 1926</t>
  </si>
  <si>
    <t>Letters Received to [A. Roeder], April 6, 1926</t>
  </si>
  <si>
    <t>Letters Received to Judson M. Strong [JM Strong], April 6, 1926</t>
  </si>
  <si>
    <t>Letters Sent to Irving H. Chase, April 7, 1926</t>
  </si>
  <si>
    <t>Letters Sent to Dr. Hugh Mackay, April 14, 1926</t>
  </si>
  <si>
    <t>Letters Sent to Dr. Frederick B. Flinn, April 14, 1926</t>
  </si>
  <si>
    <t>Letters Received to Mr. Roeder [A. Roeder], April 16, 1926</t>
  </si>
  <si>
    <t>Letters Sent to Dr. Frederick B. Flinn, April 17, 1926</t>
  </si>
  <si>
    <t>Letters Received to Josiah Stryker, April 23, 1926</t>
  </si>
  <si>
    <t>Letters Received to Edward R. McGlynn, April 23, 1926</t>
  </si>
  <si>
    <t>Letters Received to A. Roeder, April 24, 1926</t>
  </si>
  <si>
    <t>Letters Received to Edward R. McGlynn, April 24, 1926</t>
  </si>
  <si>
    <t>Letters Sent to E.S. Daniells, April 26, 1926</t>
  </si>
  <si>
    <t>Letters Sent to Josiah Stryker, April 26, 1926</t>
  </si>
  <si>
    <t>General Release to Arthur Roeder [A. Roeder], April 29, 1926</t>
  </si>
  <si>
    <t>Letters Sent to Edward R. McGlynn, April 29, 1926</t>
  </si>
  <si>
    <t>Letters Received to A. Roeder, May 4, 1926</t>
  </si>
  <si>
    <t>Letters Sent to Josiah Stryker, May 10, 1926</t>
  </si>
  <si>
    <t>Letters Sent to Josiah Stryker, May 12, 1926</t>
  </si>
  <si>
    <t>Letters Sent to Henry Gottfried, May 12, 1926</t>
  </si>
  <si>
    <t>Letters Received to Charles Lee [C.B. Lee], May 18, 1926</t>
  </si>
  <si>
    <t>Letters Sent to W. Redmond Cross, May 20, 1926</t>
  </si>
  <si>
    <t>Memorandum to Joseph W. Burden, May 20, 1926</t>
  </si>
  <si>
    <t>Memorandum to Dean S. Edmonds, May 20, 1926</t>
  </si>
  <si>
    <t>Letters Received to C.B. Lee, May 21, 1926</t>
  </si>
  <si>
    <t>Letters Sent to Mrs. Sweeney, May 24, 1926</t>
  </si>
  <si>
    <t>Letters Sent to Joseph W. Burden, May 25, 1926</t>
  </si>
  <si>
    <t>Letters Received to C.B. Lee, May 25, 1926</t>
  </si>
  <si>
    <t>Letters Received to A. Roeder, June 2, 1926</t>
  </si>
  <si>
    <t>Letters Sent to John Roach, June 3, 1926</t>
  </si>
  <si>
    <t>Letters Sent to Dr. John C. Forsyth, June 4, 1926</t>
  </si>
  <si>
    <t>Letters Sent to Dr. William L. Clark, June 4, 1926</t>
  </si>
  <si>
    <t>Letters Sent to Dr. George S. Reitter, June 7, 1926</t>
  </si>
  <si>
    <t>Receipt to G.S. Reieter, E. Kouruy, June 8, 1926</t>
  </si>
  <si>
    <t>Letters Received to A. Roeder, June 10, 1926</t>
  </si>
  <si>
    <t>Letters Received to Mr. Lee [C.B. Lee], June 12, 1926</t>
  </si>
  <si>
    <t>Letters Sent to Dr. Frederick B. Flinn, June 14, 1926</t>
  </si>
  <si>
    <t>Letters Sent to Dr. William L. Clark, June 14, 1926</t>
  </si>
  <si>
    <t>Letters Sent to A. Roeder, June 15, 1926</t>
  </si>
  <si>
    <t>Letters Received to C.B. Lee, June 16, 1926</t>
  </si>
  <si>
    <t>Letters Sent to John Roach, June 17, 1926</t>
  </si>
  <si>
    <t>Letters Sent to Dr. Frederick B. Flinn, June 17, 1926</t>
  </si>
  <si>
    <t>Letters Received to Josiah Stryker, June 18, 1926</t>
  </si>
  <si>
    <t>Letters Received to Arthur Roeder [A. Roeder], June 19, 1926</t>
  </si>
  <si>
    <t>Letters Sent to Josiah Stryker, June 21, 1926</t>
  </si>
  <si>
    <t>Letters Sent to Josiah Stryker, June 22, 1926</t>
  </si>
  <si>
    <t>Letters Received to C.B. Lee, June 23, 1926</t>
  </si>
  <si>
    <t>Letters Sent to Dr. John C. Forsyth, June 24, 1926</t>
  </si>
  <si>
    <t>Letters Sent to P.E. Stringer, July 1, 1926</t>
  </si>
  <si>
    <t>Letters Sent to A.F. McBride [Andrew F. McBride], July 9, 1926</t>
  </si>
  <si>
    <t>Letters Received to Mr. Lee [C.B. Lee], July 10, 1926</t>
  </si>
  <si>
    <t>Letters Sent to L.H. Starkay, July 12, 1926</t>
  </si>
  <si>
    <t>Letters Sent to Leslie R. Fort, July 12, 1926</t>
  </si>
  <si>
    <t>Letters Sent to Mason T. Adams, July 12, 1926</t>
  </si>
  <si>
    <t>Letters Sent to Charles S. Miller, July 12, 1926</t>
  </si>
  <si>
    <t>Letters Sent to F.E. Stringer, July 12, 1926</t>
  </si>
  <si>
    <t>Letters Sent to W.S. Ingraham, July 12, 1926</t>
  </si>
  <si>
    <t>Letters Sent to William L. Clark, July 12, 1926</t>
  </si>
  <si>
    <t>Letters Sent to L.M. Boyers, July 12, 1926</t>
  </si>
  <si>
    <t>Letters Sent to Elizabeth B. Bricker, July 12, 1926</t>
  </si>
  <si>
    <t>Letters Sent to Burt Rogers, July 12, 1926</t>
  </si>
  <si>
    <t>Letters Sent to Teters &amp; Teters, July 12, 1926</t>
  </si>
  <si>
    <t>Letters Sent to L.A. Corey, July 12, 1926</t>
  </si>
  <si>
    <t>Letters Sent to H.S. Bryan, July 12, 1926</t>
  </si>
  <si>
    <t>Letters Sent to Clair Charles, July 12, 1926</t>
  </si>
  <si>
    <t>Letters Sent to L.C. Stallings, July 12, 1926</t>
  </si>
  <si>
    <t>Letters Sent to Huck Mackay, July 12, 1926</t>
  </si>
  <si>
    <t>Letters Sent to R.E. Miller, July 12, 1926</t>
  </si>
  <si>
    <t>Letters Sent to R.H. Whitehead, July 12, 1926</t>
  </si>
  <si>
    <t>Letters Sent to E.S. Daniells, July 12, 1926</t>
  </si>
  <si>
    <t>Letters Sent to O.E. Pawlowsky, July 12, 1926</t>
  </si>
  <si>
    <t>Letters Sent to C.H. Granger, July 12, 1926</t>
  </si>
  <si>
    <t>Letters Sent to W.G. DuBose, July 12, 1926</t>
  </si>
  <si>
    <t>Letters Sent to Dr. John C. Forsyth, July 13, 1926</t>
  </si>
  <si>
    <t>Letters Received to C.B. Lee, July 13, 1926</t>
  </si>
  <si>
    <t>Letters Sent to C.H. Granger, July 13, 1926</t>
  </si>
  <si>
    <t>Letters Sent to Dr. Frederick B. Flinn, July 13, 1926</t>
  </si>
  <si>
    <t>Letters Sent to Mrs. K. Norf, July 13, 1926</t>
  </si>
  <si>
    <t>Letters Received to C.B. Lee, July 14, 1926</t>
  </si>
  <si>
    <t>Letters Sent to C.B. Lee, July 14, 1926</t>
  </si>
  <si>
    <t>Letters Sent to Dr. John C. Forsyth, July 15, 1926</t>
  </si>
  <si>
    <t>Letters Sent to C.H. Granger, July 15, 1926</t>
  </si>
  <si>
    <t>Letters Received to C.B. Lee, July 15, 1926</t>
  </si>
  <si>
    <t>Letters Received to C.B. Lee, July 17, 1926</t>
  </si>
  <si>
    <t>Letters Received to C.B. Lee, July 20, 1926</t>
  </si>
  <si>
    <t>Letters Sent to H.B. Kearney, July 20, 1926</t>
  </si>
  <si>
    <t>Letters Sent to Raymond Luber, July 20, 1926</t>
  </si>
  <si>
    <t>Letters Received to C.B. Lee, July 21, 1926</t>
  </si>
  <si>
    <t>Letters Sent to W.S. Ingraham, July 21, 1926</t>
  </si>
  <si>
    <t>Letters Sent to P.E. Stringer, July 21, 1926</t>
  </si>
  <si>
    <t>Letters Sent to R.H. Whitehead, July 21, 1926</t>
  </si>
  <si>
    <t>Letters Sent to R.E. Miller, July 21, 1926</t>
  </si>
  <si>
    <t>Letters Sent to Charles S. Miller, July 21, 1926</t>
  </si>
  <si>
    <t>Letters Sent to Leslie R. Fort, July 21, 1926</t>
  </si>
  <si>
    <t>Letters Sent to Mason T. Adams, July 21, 1926</t>
  </si>
  <si>
    <t>Letters Received to C.B. Lee, July 22, 1926</t>
  </si>
  <si>
    <t>Letters Received to C.B. Lee, July 23, 1926</t>
  </si>
  <si>
    <t>Letters Sent to C.H. Granger, July 27, 1926</t>
  </si>
  <si>
    <t>Letters Received to C.B. Lee, July 29, 1926</t>
  </si>
  <si>
    <t>Letters Received to Mr. Lee [C.B. Lee], July 30, 1926</t>
  </si>
  <si>
    <t>Letters Sent to C.H. Granger, July 31, 1926</t>
  </si>
  <si>
    <t>Letters Sent to Dr. Frederick B. Flinn, July 31, 1926</t>
  </si>
  <si>
    <t>Letters Received to C.B. Lee, August 3, 1926</t>
  </si>
  <si>
    <t>Letters Sent to H.B. Kearney, August 5, 1926</t>
  </si>
  <si>
    <t>Letters Received to Mr. Lee [C.B. Lee], August 24, 1926</t>
  </si>
  <si>
    <t>Letters Sent to Josiah Stryker, August 28, 1926</t>
  </si>
  <si>
    <t>Letters Received to C.B. Lee, September 13, 1926</t>
  </si>
  <si>
    <t>Letters Sent to Dr. Frederick B. Flinn, September 16, 1926</t>
  </si>
  <si>
    <t>Letters Received to Mr. Roeder [A. Roeder], September 16, 1926</t>
  </si>
  <si>
    <t>Letters Received to Mr. Lee [C.B. Lee], September 28, 1926</t>
  </si>
  <si>
    <t>Letters Sent to Dr. Frederick B. Flinn, October 1, 1926</t>
  </si>
  <si>
    <t>Letters Sent to Josiah Stryker, October 5, 1926</t>
  </si>
  <si>
    <t>Letters Received to C.B. Lee, October 6, 1926</t>
  </si>
  <si>
    <t>Letter Sent to Josiah Stryker, October 8, 1926</t>
  </si>
  <si>
    <t>Letters Received to C.B. Lee, October 11, 1926</t>
  </si>
  <si>
    <t>Letters Received to Mr. Lee [C.B. Lee], October 11, 1926</t>
  </si>
  <si>
    <t>Letters Sent to Dr. Frederick B. Flinn, October 15, 1926</t>
  </si>
  <si>
    <t>Letters Received to Mr. Lee [C.B. Lee], October 20, 1926</t>
  </si>
  <si>
    <t>Memorandum to Edward Ingraham, October 21, 1926</t>
  </si>
  <si>
    <t>Memorandum to C.H. Granger, October 21, 1926</t>
  </si>
  <si>
    <t>Letters Sent to Charles W. Weeks, November 13, 1926</t>
  </si>
  <si>
    <t>Letter Sent to Josiah Stryker, November 26, 1926</t>
  </si>
  <si>
    <t>Letters Received to C.B. Lee, November 27, 1926</t>
  </si>
  <si>
    <t>Letters Sent to James Ewing, December 12, 1926</t>
  </si>
  <si>
    <t>Letters Sent to H.S. Cumming, December 13, 1926</t>
  </si>
  <si>
    <t>Letters Sent to Thomas R. Strahan, December 18, 1926</t>
  </si>
  <si>
    <t>Letters Received to Joseph W. Burden, W. Redmond Corss, Dean S. Edmonds, Allen W. Evarts, C.B. Lee, Arthur Roeder [A. Roeder], Herman C. Schwab, December 30, 1926</t>
  </si>
  <si>
    <t>Letters Sent to Dr. Frederick B. Flinn, January 4, 1927</t>
  </si>
  <si>
    <t>Letters Sent to E.A. Markley, January 6, 1927</t>
  </si>
  <si>
    <t>Letters Sent to Dr. Frederick B. Flinn, January 15, 1927</t>
  </si>
  <si>
    <t>Letters Sent to Herbert N. McCoy, January 31, 1927</t>
  </si>
  <si>
    <t>Letters Received to Dr. Frederick B. Flinn, February 3, 1927</t>
  </si>
  <si>
    <t>Telegram to C.B. Lee, February 4, 1927</t>
  </si>
  <si>
    <t>Letters Received to Mr. Barker [H.H. Barker], February 9, 1927</t>
  </si>
  <si>
    <t>Letters Sent to Dr. H.B. Flinn [Dr. Frederick B. Flinn], February 10, 1927</t>
  </si>
  <si>
    <t>Letters Received to Mr. Lee [C.B. Lee], February 25, 1927</t>
  </si>
  <si>
    <t>Letters Received to John Q. Robinson, February 26, 1927</t>
  </si>
  <si>
    <t>Letters Sent to E.H. Morrill, Jr., February 28, 1927</t>
  </si>
  <si>
    <t>Letters Received to C.B. Lee, February 28, 1927</t>
  </si>
  <si>
    <t>Letters Sent to C.C. O'Regan, March 1, 1927</t>
  </si>
  <si>
    <t>Letters Sent to Burton E. Emory, March 1, 1927</t>
  </si>
  <si>
    <t>Letters Received to Mr. Lee [C.B. Lee], March 10, 1927</t>
  </si>
  <si>
    <t>Letters Sent to Herbert N. McCoy, March 17, 1927</t>
  </si>
  <si>
    <t>Letters Received to Mr. Lee [C.B. Lee], April 10, 1927</t>
  </si>
  <si>
    <t>Letters Received to Mr. Lee [C.B. Lee], April 11, 1927</t>
  </si>
  <si>
    <t>Letters Sent to Dr. Frederick B. Flinn, April 12, 1927</t>
  </si>
  <si>
    <t>Letters Received to Mr. Lee [C.B. Lee], April 18, 1927</t>
  </si>
  <si>
    <t>Letters Sent to Dr. Frederick B. Flinn, April 28, 1927</t>
  </si>
  <si>
    <t>Letters Received to A.B. Lee [C.B. Lee], May 18, 1927</t>
  </si>
  <si>
    <t>Letters Received to C.B. Lee, May 19, 1927</t>
  </si>
  <si>
    <t>Letters Sent to Josiah Stryker, May 23, 1927</t>
  </si>
  <si>
    <t>Letters Received to C.B. Lee, June 2, 1927</t>
  </si>
  <si>
    <t>Letters Sent to C.H. Granger, June 3, 1927</t>
  </si>
  <si>
    <t>Letters Received to C.B. Lee, June 7, 1927</t>
  </si>
  <si>
    <t>Letters Received to Burton E. Emory, June 7, 1927</t>
  </si>
  <si>
    <t>Letters Received to C.B. Lee, June 9, 1927</t>
  </si>
  <si>
    <t>Letters Received to Burton E. Emory, June 9, 1927</t>
  </si>
  <si>
    <t>Letters Received to Mr. Lee [C.B. Lee], June 14, 1927</t>
  </si>
  <si>
    <t>Letters Sent to Herbert N. McCoy, June 15, 1927</t>
  </si>
  <si>
    <t>Letters Received to Thomas R. Strahan, June 16, 1927</t>
  </si>
  <si>
    <t>Letters Received to Mr. Lee [C.B. Lee], June 17, 1927</t>
  </si>
  <si>
    <t>Letters Sent to Josiah Stryker, June 21, 1927</t>
  </si>
  <si>
    <t>Letters Received to M. Kohn, June 21, 1927</t>
  </si>
  <si>
    <t>Letters Sent to Burton E. Emory, June 21, 1927</t>
  </si>
  <si>
    <t>Letters Received to S. Neloon, June 21, 1927</t>
  </si>
  <si>
    <t>Letters Received to Dr. Frederick B. Flinn, June 22, 1927</t>
  </si>
  <si>
    <t>Letters Received to A.B. Lee [C.B. Lee], June 22, 1927</t>
  </si>
  <si>
    <t>Letters Sent to Josiah Stryker, June 24, 1927</t>
  </si>
  <si>
    <t>Letters Received to C.B. Lee, June 24, 1927</t>
  </si>
  <si>
    <t>Telegram to A.B. Lee [C.B. Lee], June , 1927</t>
  </si>
  <si>
    <t>Letters Received to Mr. Lee [C.B. Lee], July 5, 1927</t>
  </si>
  <si>
    <t>Letters Received to Thomas R. Strahan, July 5, 1927</t>
  </si>
  <si>
    <t>Letters Received to C.B. Lee, July 7, 1927</t>
  </si>
  <si>
    <t>Letters Received to C.B. Lee, July 8, 1927</t>
  </si>
  <si>
    <t>Letters Sent to Josiah Stryker, July 8, 1927</t>
  </si>
  <si>
    <t>Letters Sent to George W. Pesinger [Geo. W. Pesinger], July 8, 1927</t>
  </si>
  <si>
    <t>Letters Sent to Burton E. Emory, July 8, 1927</t>
  </si>
  <si>
    <t>Letters Received to C.B. Lee, July 9, 1927</t>
  </si>
  <si>
    <t>Letters Sent to Dr. Frederick B. Flinn, July 11, 1927</t>
  </si>
  <si>
    <t>Letters Sent to M. Kohn, July 11, 1927</t>
  </si>
  <si>
    <t>Letters Sent to J.S. Stryker [Josiah Stryker], July 11, 1927</t>
  </si>
  <si>
    <t>Letters Sent to Herbert McCoy [Herbert N. McCoy], July 11, 1927</t>
  </si>
  <si>
    <t>Letters Sent to G.W. Pesinger [George W. Pesinger], July 13, 1927</t>
  </si>
  <si>
    <t>Letters Sent to M. Kohn, July 14, 1927</t>
  </si>
  <si>
    <t>Letters Received to Mr. Lee [C.B. Lee], July 15, 1927</t>
  </si>
  <si>
    <t>Letters Received to Thomas R. Strahan [T.R. Strahan], July 19, 1927</t>
  </si>
  <si>
    <t>Letters Received to Mr. Lee [C.B. Lee], July 20, 1927</t>
  </si>
  <si>
    <t>Letters Received to C.B. Lee, July 20, 1927</t>
  </si>
  <si>
    <t>Letters Received to C.B. Lee, July 21, 1927</t>
  </si>
  <si>
    <t>Letters Sent to Dr. Frederick B. Flinn, July 22, 1927</t>
  </si>
  <si>
    <t>Letters Sent to T.R. Strahan, July 22, 1927</t>
  </si>
  <si>
    <t>Letters Sent to G.W. Pesinger [Geo. W. Pesinger], July 26, 1927</t>
  </si>
  <si>
    <t>Letters Sent to Dr. Frederick B. Flinn, July 26, 1927</t>
  </si>
  <si>
    <t>Letters Sent to Edward A, Markley [E.A. Markley], July 26, 1927</t>
  </si>
  <si>
    <t>Letters Sent to Mr. Smith [Edward F. Smith], July 26, 1927</t>
  </si>
  <si>
    <t>Letters Sent to Burton E. Emery [Burton E. Emory], July 26, 1927</t>
  </si>
  <si>
    <t>Letters Sent to Dr. S.C. Lind, July 26, 1927</t>
  </si>
  <si>
    <t>Letters Sent to Edward A. Markley [E.A. Markley], July 27, 1927</t>
  </si>
  <si>
    <t>Letters Received to C.B. Lee, July 27, 1927</t>
  </si>
  <si>
    <t>Letters Received to Mr. Lee [C.B. Lee], July 27, 1927</t>
  </si>
  <si>
    <t>Letters Sent to Herbert McCoy [Herbert N. McCoy], July 28, 1927</t>
  </si>
  <si>
    <t>Telegram to H.H. Barker, July 29, 1927</t>
  </si>
  <si>
    <t>Letters Received to H.H. Barker, July 29, 1927</t>
  </si>
  <si>
    <t>Letters Received to C.B. Lee, August 1, 1927</t>
  </si>
  <si>
    <t>Letters Sent to Dr. S.C. Lind, August 1, 1927</t>
  </si>
  <si>
    <t>Letters Received to H.H. Barker, August 3, 1927</t>
  </si>
  <si>
    <t>Letters Received to C.B. Lee, August 5, 1927</t>
  </si>
  <si>
    <t>Letters Sent to Mr. Markley [E.A. Markley], August 8, 1927</t>
  </si>
  <si>
    <t>Letters Received to Mr. Lee [C.B. Lee], August 9, 1927</t>
  </si>
  <si>
    <t>Letters Sent to Dr. Frederick B. Flinn, August 9, 1927</t>
  </si>
  <si>
    <t>Letters Sent to Dr. Frederick B. Flinn, August 10, 1927</t>
  </si>
  <si>
    <t>Letters Sent to Dr. Frederick B. Flinn, August 17, 1927</t>
  </si>
  <si>
    <t>Letters Received to C.B. Lee, August 17, 1927</t>
  </si>
  <si>
    <t>Letters Received to C.B. Lee, August 18, 1927</t>
  </si>
  <si>
    <t>Letters Sent to Dr. F.B. Flinn [Dr. Frederick B. Flinn], August 19, 1927</t>
  </si>
  <si>
    <t>Letters Sent to Josiah Stryker, August 19, 1927</t>
  </si>
  <si>
    <t>Letters Sent to Edward A, Markley [E.A. Markley], August 19, 1927</t>
  </si>
  <si>
    <t>Letters Sent to Edward A. Markley [E.A. Markley], August 23, 1927</t>
  </si>
  <si>
    <t>Letters Sent to Josiah Stryker, August 23, 1927</t>
  </si>
  <si>
    <t>Letters Received to H.H. Barker, August 24, 1927</t>
  </si>
  <si>
    <t>Letters Received to C.B. Lee, Josiah Stryker, [Edwin F. Smith], August 29, 1927</t>
  </si>
  <si>
    <t>Letters Received to C.B. Lee, August 30, 1927</t>
  </si>
  <si>
    <t>Letters Received to Mr. Smith [Edwin F. Smith], August 30, 1927</t>
  </si>
  <si>
    <t>Letters Sent to Edward A. Markley [E.A. Markley], August 31, 1927</t>
  </si>
  <si>
    <t>Letters Sent to Mr. Smith [Edwin Smith], August 31, 1927</t>
  </si>
  <si>
    <t>Letters Sent to Josiah Stryker, August 31, 1927</t>
  </si>
  <si>
    <t>Letters Sent to A. Larice [Albina Larice], August , 1927</t>
  </si>
  <si>
    <t>Letters Received to H.H. Barker, September 1, 1927</t>
  </si>
  <si>
    <t>Letters Received to C.B. Lee, Josiah Stryker, Edwin F. Smith, September 9, 1927</t>
  </si>
  <si>
    <t>Letters Sent to Mr. Markley [E.A. Markley], September 10, 1927</t>
  </si>
  <si>
    <t>Letters Received to Mr. Lee [C.B. Lee], September 12, 1927</t>
  </si>
  <si>
    <t>Letters Received to C.B. Lee, Josiah Stryker, September 12, 1927</t>
  </si>
  <si>
    <t>Letters Received to Edwin F. Smith, September 12, 1927</t>
  </si>
  <si>
    <t>Letters Sent to Dr. F.B. Flinn [Dr. Frederick B. Flinn], September 15, 1927</t>
  </si>
  <si>
    <t>Letters Received to Thomas R. Strahan, September 20, 1927</t>
  </si>
  <si>
    <t>Letters Received to Thomas R. strahan, September 20, 1927</t>
  </si>
  <si>
    <t>Letters Received to CBLee [C.B. Lee], September 21, 1927</t>
  </si>
  <si>
    <t>Letters Sent to Dr. Frederick B. Flinn, September 22, 1927</t>
  </si>
  <si>
    <t>Letters Sent to G.W. Pesinger, Burton E. Emory, September 22, 1927</t>
  </si>
  <si>
    <t>Letters Sent to T.R. Strahan [Thomas R. Strahan], September 22, 1927</t>
  </si>
  <si>
    <t>Letters Received to J.E. Merchant, September 22, 1927</t>
  </si>
  <si>
    <t>Letters Received to C.B. Lee, September 24, 1927</t>
  </si>
  <si>
    <t>Letters Received to C.B. Lee, September 26, 1927</t>
  </si>
  <si>
    <t>Letters Sent to Mr. Smith [Edwin F. Smith], E.A Markley, Josiah Stryker, September 27, 1927</t>
  </si>
  <si>
    <t>Letters Received to Mr. Lee [C.B. Lee], September , 1927</t>
  </si>
  <si>
    <t>Letters Received to Edwards A. Markley [E.A. Markley], October 4, 1927</t>
  </si>
  <si>
    <t>Letters Received to Josiah Stryker, Edwin F. Smith, C.B. Lee, October 7, 1927</t>
  </si>
  <si>
    <t>Letters Received to C.B. Lee, October 17, 1927</t>
  </si>
  <si>
    <t>Letters Sent to Burton E. Emory, George W. Pesinger, October 20, 1927</t>
  </si>
  <si>
    <t>Letters Sent to Edwin F. Smith, October 20, 1927</t>
  </si>
  <si>
    <t>Letters Sent to Josiah Stryker, October 26, 1927</t>
  </si>
  <si>
    <t>Letters Received to C.B. Lee, Burton E. Emory, Josiah Stryker, Edwin F. Smith, October 27, 1927</t>
  </si>
  <si>
    <t>Letters Received to C.B. Lee, October 27, 1927</t>
  </si>
  <si>
    <t>Letters Received to Edward A. Markley [E.A. Markley], Edwin Smith, Burton E. Emory, Josiah Stryker, November 1, 1927</t>
  </si>
  <si>
    <t>Letters Received to C.B. Lee, November 3, 1927</t>
  </si>
  <si>
    <t>Letters Sent to Dr. F.B. Flinn [Dr. Frederick B. Flinn], November 4, 1927</t>
  </si>
  <si>
    <t>Letters Sent to Edwin Smith [Edwin F. Smith], E. A. Markley, Josiah Stryker, November 4, 1927</t>
  </si>
  <si>
    <t>Letters Sent to E.A. Markley, November 4, 1927</t>
  </si>
  <si>
    <t>Letters Received to Josiah Stryker, Edwin F. Smith, C.B. Lee, November 4, 1927</t>
  </si>
  <si>
    <t>Letters Received to C.B. Lee, November 7, 1927</t>
  </si>
  <si>
    <t>Letters Sent to Josiah Stryker, November 10, 1927</t>
  </si>
  <si>
    <t>Letters Received to C.B. Lee, November 11, 1927</t>
  </si>
  <si>
    <t>Letters Received to C.B. Lee, November 14, 1927</t>
  </si>
  <si>
    <t>Letters Sent to Dr. John C. Forsyth, November 15, 1927</t>
  </si>
  <si>
    <t>Letters Received to Dr. Haven Emerson, November 15, 1927</t>
  </si>
  <si>
    <t>Letters Received to C.B. Lee, November 16, 1927</t>
  </si>
  <si>
    <t>Letters Received to A.B. Lee [C.B. Lee], November 16, 1927</t>
  </si>
  <si>
    <t>Letters Sent to Dr. Frederick B. Flinn, November 17, 1927</t>
  </si>
  <si>
    <t>Letters Sent to Dr. Alice Hamilton, November 17, 1927</t>
  </si>
  <si>
    <t>Letters Received to Dr. Frederick B. Flinn, November 17, 1927</t>
  </si>
  <si>
    <t>Letters Sent to Dr. Martin Szamalotski, November 17, 1927</t>
  </si>
  <si>
    <t>Letters Sent to Josiah Stryker, November 18, 1927</t>
  </si>
  <si>
    <t>Letters Sent to Herbert M. McCoy [Herbert N. McCoy], November 18, 1927</t>
  </si>
  <si>
    <t>Letters Received to C.B. Lee, November 22, 1927</t>
  </si>
  <si>
    <t>Letters Received to C.B. Lee, November 27, 1927</t>
  </si>
  <si>
    <t>Letters Received to Mr. Lee [C.B. Lee], November 28, 1927</t>
  </si>
  <si>
    <t>Letters Sent to Dr. Alice Hamilton, November 28, 1927</t>
  </si>
  <si>
    <t>Letters Sent to Dr. F.B. Flinn [Dr. Frederick B. Flinn], November 29, 1927</t>
  </si>
  <si>
    <t>Letters Sent to Josiah Stryker, November 29, 1927</t>
  </si>
  <si>
    <t>Letters Sent to Dr. Herman Schlundt, December 1, 1927</t>
  </si>
  <si>
    <t>Memorandum to C.B. Lee, December 1, 1927</t>
  </si>
  <si>
    <t>Letters Sent to Dr. S.C. Lind, December 1, 1927</t>
  </si>
  <si>
    <t>Letters Sent to Dr. R.B. Moore, December 1, 1927</t>
  </si>
  <si>
    <t>Letters Received to Howard H. Barker [H.H. Barker], December 3, 1927</t>
  </si>
  <si>
    <t>Letters Received to H.H. Barker, December 5, 1927</t>
  </si>
  <si>
    <t>Letters Sent to Edwin Smith [Edwin F. Smith], E. A. Markley, December 5, 1927</t>
  </si>
  <si>
    <t>Letters Sent to Edwin Smith, E.A. Markley, December 5, 1927</t>
  </si>
  <si>
    <t>Letters Received to C.B. Lee, December 6, 1927</t>
  </si>
  <si>
    <t>Letters Sent to S.C. Lind, December 6, 1927</t>
  </si>
  <si>
    <t>Letters Received to C.B. Lee, December 7, 1927</t>
  </si>
  <si>
    <t>Letters Sent to Edwin Smith [Edwin F. Smith], E.A. Markley, Josiah Stryker, December 7, 1927</t>
  </si>
  <si>
    <t>Letters Received to Clarence B. Lee [C.B. Lee], December 8, 1927</t>
  </si>
  <si>
    <t>Letters Received to H.H. Barker, December 9, 1927</t>
  </si>
  <si>
    <t>Letters Received to C.B. Lee, December 12, 1927</t>
  </si>
  <si>
    <t>Letters Sent to Josiah Stryker, December 12, 1927</t>
  </si>
  <si>
    <t>Letters Received to Edwin F. Smith, Edward A. Markley, December 12, 1927</t>
  </si>
  <si>
    <t>Letters Sent to Dr. John C. Forsyth, December 13, 1927</t>
  </si>
  <si>
    <t>Letters Sent to Dr. R.B. Moore, December 13, 1927</t>
  </si>
  <si>
    <t>Letters Sent to Dr. S.C. Lind, December 13, 1927</t>
  </si>
  <si>
    <t>Letters Received to H.H. Barker, December 15, 1927</t>
  </si>
  <si>
    <t>Letters Sent to Josiah Stryker, December 15, 1927</t>
  </si>
  <si>
    <t>Letters Received to C.B. Lee, December 28, 1927</t>
  </si>
  <si>
    <t>Letters Received to C.B. Lee, January 2, 1928</t>
  </si>
  <si>
    <t>Letters Received to C.B. Lee, January 3, 1928</t>
  </si>
  <si>
    <t>Letters Sent to C.H. Granger, January 5, 1928</t>
  </si>
  <si>
    <t>Letters Received to C.B. Lee, January 5, 1928</t>
  </si>
  <si>
    <t>Letters Sent to E.A. Markley, Edwin Smith, Josiah Stryker, January 6, 1928</t>
  </si>
  <si>
    <t>Memorandum to Directors, January 7, 1928</t>
  </si>
  <si>
    <t>Letters Sent to Dr. Eugene L. Fisk, January 9, 1928</t>
  </si>
  <si>
    <t>Letters Sent to Dr. H.C. Williams, January 10, 1928</t>
  </si>
  <si>
    <t>Letters Received to C.B. Lee, January 10, 1928</t>
  </si>
  <si>
    <t>Letters Received to C.B. Lee, January 11, 1928</t>
  </si>
  <si>
    <t>Letters Sent to Dr. Herman Schlundt, January 11, 1928</t>
  </si>
  <si>
    <t>Letters Sent to Herbert N. McCoy, January 11, 1928</t>
  </si>
  <si>
    <t>Letters Received to Mr. Lee [C.B. Lee], January 12, 1928</t>
  </si>
  <si>
    <t>Letters Received to H.H. Barker, January 12, 1928</t>
  </si>
  <si>
    <t>Letters Received to Clarence B. Lee [C.B. Lee], January 14, 1928</t>
  </si>
  <si>
    <t>Letters Sent to T.R. Strahan [Thomas R. Strahan], January 16, 1928</t>
  </si>
  <si>
    <t>Letters Sent to John I. Overton, January 16, 1928</t>
  </si>
  <si>
    <t>Letters Received to H.H. Barker, January 16, 1928</t>
  </si>
  <si>
    <t>Letters Sent to Dr. R.C. Williams, January 16, 1928</t>
  </si>
  <si>
    <t>Letters Received to Mr. Lee [C.B. Lee], January 18, 1928</t>
  </si>
  <si>
    <t>Letters Sent to Dr. Herbert N. McCoy, January 19, 1928</t>
  </si>
  <si>
    <t>Letters Sent to Herbert N. McCoy, January 19, 1928</t>
  </si>
  <si>
    <t>Letters Received to H.H. Barker, January 24, 1928</t>
  </si>
  <si>
    <t>Letters Received to C.B. Lee, January 26, 1928</t>
  </si>
  <si>
    <t>Letters Received to Mr. C.B. Lee, January 27, 1928</t>
  </si>
  <si>
    <t>Letters Sent to Josiah Stryker, January 28, 1928</t>
  </si>
  <si>
    <t>Letters Sent to Herbert N. McCoy, January 30, 1928</t>
  </si>
  <si>
    <t>Letters Received to C.B. Lee, February 1, 1928</t>
  </si>
  <si>
    <t>Letters Sent to Edwin Smith [Edwin F. Smith], E.A. Markley, Josiah Stryker, February 2, 1928</t>
  </si>
  <si>
    <t>Letters Sent to C.H. Granger, February 2, 1928</t>
  </si>
  <si>
    <t>Letters Received to C.B. Lee, February 6, 1928</t>
  </si>
  <si>
    <t>Letters Received to C.B. Lee, February 7, 1928</t>
  </si>
  <si>
    <t>Letters Sent to Josiah Stryker, February 8, 1928</t>
  </si>
  <si>
    <t>Letters Received to Edwin F. Smith, February 8, 1928</t>
  </si>
  <si>
    <t>Letters Sent to Dr. Frederick B. Flinn, February 14, 1928</t>
  </si>
  <si>
    <t>Telegram to H.H. Barker, February 14, 1928</t>
  </si>
  <si>
    <t>Telegram to Dr. Herman Schlundt, February 14, 1928</t>
  </si>
  <si>
    <t>Telegram to Dr. S.C. Lind, February 14, 1928</t>
  </si>
  <si>
    <t>Telegram to Dr. Herman Schlundt, February 15, 1928</t>
  </si>
  <si>
    <t>Letters Sent to Mr. Emory [Burton E. Emory], February 16, 1928</t>
  </si>
  <si>
    <t>Letters Sent to Edwin Smith, E.A. Markley, Josiah Stryker, February 17, 1928</t>
  </si>
  <si>
    <t>Letters Sent to Dr. Herbert M. McCoy [Dr. Herbert N. McCoy], February 17, 1928</t>
  </si>
  <si>
    <t>Letters Received to H.H. Barker, February 21, 1928</t>
  </si>
  <si>
    <t>Letters Received to H.H. Barker, February 28, 1928</t>
  </si>
  <si>
    <t>Letters Received to Edwin Smith [Edwin F. Smith], February 29, 1928</t>
  </si>
  <si>
    <t>Letters Sent to Dr. Herman Schlundt, March 2, 1928</t>
  </si>
  <si>
    <t>Letters Received to C.B. Lee, March 3, 1928</t>
  </si>
  <si>
    <t>Letters Sent to E.A. Markley, March 7, 1928</t>
  </si>
  <si>
    <t>Letters Sent to Josiah Stryker, March 7, 1928</t>
  </si>
  <si>
    <t>Letters Received to A.B. Lee [C.B. Lee], March 8, 1928</t>
  </si>
  <si>
    <t>Letters Sent to Edwin Smith [Edwin F. Smith], E. A. Markley, Josiah Stryker, March 10, 1928</t>
  </si>
  <si>
    <t>Letters Sent to Josiah Stryker, March 10, 1928</t>
  </si>
  <si>
    <t>Letters Received to C.B. Lee, March 12, 1928</t>
  </si>
  <si>
    <t>Letters Sent to Dr. Herbert McCoy [Dr. Herbert N. McCoy], March 12, 1928</t>
  </si>
  <si>
    <t>Telegram to Dr. Herbert M. McCoy [Dr. Herbert N. McCoy], March 12, 1928</t>
  </si>
  <si>
    <t>Letters Sent to Josiah Stryker, March 15, 1928</t>
  </si>
  <si>
    <t>Letters Received to C.B. Lee, March 17, 1928</t>
  </si>
  <si>
    <t>Letters Sent to Dr. R.B. Moore, March 20, 1928</t>
  </si>
  <si>
    <t>Letters Received to Josiah Stryker, Edwin F. Smith, C.B. Lee, March 21, 1928</t>
  </si>
  <si>
    <t>Letters Sent to Dr. Herbert M. McCoy [Dr. Herbert N. McCoy], March 22, 1928</t>
  </si>
  <si>
    <t>Telegram to H.H. Barker, March 24, 1928</t>
  </si>
  <si>
    <t>Letters Sent to E.A. Markley, Edwin Smith [Edwin F. Smith], Josiah Stryker, March 24, 1928</t>
  </si>
  <si>
    <t>Letters Received to Charles B. Lee [C.B. Lee], Josiah Stryker, Edwin Smith [Edwin F. Smith], March 26, 1928</t>
  </si>
  <si>
    <t>Letters Received to Edward A. Markley [E.A. Markley], Edwin F. Smith, C.B. Lee, March 28, 1928</t>
  </si>
  <si>
    <t>Letters Sent to Edward A. Markley [E.A. Markley], Edwin Smith [Edwin F. Smith], Josiah Stryker, March 28, 1928</t>
  </si>
  <si>
    <t>Letters Received to C.B. Lee, Josiah Stryker, Edwin F. Smith, March 30, 1928</t>
  </si>
  <si>
    <t>Letters Received to H.H. Barker, March 31, 1928</t>
  </si>
  <si>
    <t>Letters Sent to Dr. Herman Schlundt, April 5, 1928</t>
  </si>
  <si>
    <t>Letters Sent to Dr. R.B. Moore, April 6, 1928</t>
  </si>
  <si>
    <t>Letters Received to H.H. Barker, April 9, 1928</t>
  </si>
  <si>
    <t>Letters Received to H.H. Barker, April 10, 1928</t>
  </si>
  <si>
    <t>Letters Sent to Burton E. Emory, April 11, 1928</t>
  </si>
  <si>
    <t>Envelope to Neil J. Gilbride, April 11, 1928</t>
  </si>
  <si>
    <t>Letters Received to Mr. Lee [C.B. Lee], April 12, 1928</t>
  </si>
  <si>
    <t>Letters Received to H.H. Barker, April 12, 1928</t>
  </si>
  <si>
    <t>Letters Sent to H.H. Barker, April 12, 1928</t>
  </si>
  <si>
    <t>Letters Received to C.B. Lee, Josiah Stryker, Edwin F. Smith, April 12, 1928</t>
  </si>
  <si>
    <t>Letters Sent to Dr. Frederick B. FlinnDr. Frederick B. Flinn, April 13, 1928</t>
  </si>
  <si>
    <t>Letters Received to Mr. Lee [C.B. Lee], April 13, 1928</t>
  </si>
  <si>
    <t>Letters Received to H.H. Barker, April 14, 1928</t>
  </si>
  <si>
    <t>Telegram to Dr. Herman Schlundt, April 14, 1928</t>
  </si>
  <si>
    <t>Letters Sent to E.A. Markley, April 14, 1928</t>
  </si>
  <si>
    <t>Letters Sent to Josiah Stryker, Edwin F. Smith, April 14, 1928</t>
  </si>
  <si>
    <t>Letters Sent to Martin Szamatolski [M. Szamatolski], April 14, 1928</t>
  </si>
  <si>
    <t>Telegram to H.H. Barker, April 14, 1928</t>
  </si>
  <si>
    <t>Letters Received to H.H. Barker, April 16, 1928</t>
  </si>
  <si>
    <t>Telegram to Dr. Herman Schlundt, April 17, 1928</t>
  </si>
  <si>
    <t>Letters Received to H.H. Barker, April 17, 1928</t>
  </si>
  <si>
    <t>Letters Sent to M. Szamatolski, April 19, 1928</t>
  </si>
  <si>
    <t>Letters Sent to Dr. R.B. Moore, April 20, 1928</t>
  </si>
  <si>
    <t>Letters Sent to S.C. Lind, April 20, 1928</t>
  </si>
  <si>
    <t>Telegram to C.B. Lee, April 22, 1928</t>
  </si>
  <si>
    <t>Letters Sent to Dr. Eugene L. Fisk, April 23, 1928</t>
  </si>
  <si>
    <t>Telegram to Dr. Herbert McCoy [Dr. Herbert N. McCoy], April 23, 1928</t>
  </si>
  <si>
    <t>Letters Sent to J.F. Lott, April 23, 1928</t>
  </si>
  <si>
    <t>Letters Received to C.B. Lee, April 24, 1928</t>
  </si>
  <si>
    <t>Letters Received to H.H. Barker, April 30, 1928</t>
  </si>
  <si>
    <t>Letters Received to C.B. Lee, Josiah Stryker, May 2, 1928</t>
  </si>
  <si>
    <t>Letters Sent to Dr. Eugene L. Fisk, May 3, 1928</t>
  </si>
  <si>
    <t>Letters Sent to Edward Markley [E.A. Markley], May 3, 1928</t>
  </si>
  <si>
    <t>Letters Received to C.B. Lee, May 3, 1928</t>
  </si>
  <si>
    <t>Letters Sent to J.F. Lott, May 3, 1928</t>
  </si>
  <si>
    <t>Letters Received to Edward A. Markley [E.A. Markley], May 3, 1928</t>
  </si>
  <si>
    <t>Letters Received to H.H. Barker, May 5, 1928</t>
  </si>
  <si>
    <t>Letters Received to Raymond H. Berry, May 5, 1928</t>
  </si>
  <si>
    <t>Letters Received to Clarence B. Lee [C.B. Lee], May 5, 1928</t>
  </si>
  <si>
    <t>Letters Received to Hon. John H. Backes, May 5, 1928</t>
  </si>
  <si>
    <t>Letters Sent to Dr. Herman Schlundt, May 7, 1928</t>
  </si>
  <si>
    <t>Letters Sent to E.A. Markley, May 8, 1928</t>
  </si>
  <si>
    <t>Letters Sent to Josiah Stryker, May 8, 1928</t>
  </si>
  <si>
    <t>Letters Received to Howard H. Barker [H.H. Barker], May 9, 1928</t>
  </si>
  <si>
    <t>Letters Received to C.B. Lee, May 10, 1928</t>
  </si>
  <si>
    <t>Letters Received to H.H. Barker, May 11, 1928</t>
  </si>
  <si>
    <t>Letters Received to C.B. Lee, May 14, 1928</t>
  </si>
  <si>
    <t>Letters Received to H.H. Barker, May 14, 1928</t>
  </si>
  <si>
    <t>Letters Sent to Dr. R.B. Moore, May 16, 1928</t>
  </si>
  <si>
    <t>Letters Sent to Dr. Herman Schlundt, May 16, 1928</t>
  </si>
  <si>
    <t>Letters Sent to S.C. Lind, May 16, 1928</t>
  </si>
  <si>
    <t>Letters Received to H.H. Baker [H.H. Barker], May 16, 1928</t>
  </si>
  <si>
    <t>Letters Sent to Barker [H.H. Barker], May 21, 1928</t>
  </si>
  <si>
    <t>Telegram to H.H. Barker, May 21, 1928</t>
  </si>
  <si>
    <t>Telegram to Dr. R.B. Moore, May 22, 1928</t>
  </si>
  <si>
    <t>Telegram to S.C. Lind, May 22, 1928</t>
  </si>
  <si>
    <t>Letters Received to John H. Backes, May 23, 1928</t>
  </si>
  <si>
    <t>Letters Received to H.H. Barker, May 24, 1928</t>
  </si>
  <si>
    <t>Telegram to Dr. F.B. Flinn [Dr. Frederick B. Flinn], May 25, 1928</t>
  </si>
  <si>
    <t>Letters Sent to S. Bryan, May 25, 1928</t>
  </si>
  <si>
    <t>Letters Sent to Dr. Frederick B. Flinn, May 26, 1928</t>
  </si>
  <si>
    <t>Letters Sent to Dr. Herman Schlundt, May 26, 1928</t>
  </si>
  <si>
    <t>Letters Received to H.H. Barker, May 28, 1928</t>
  </si>
  <si>
    <t>Letters Received to Dr. R.B. Moore, May 28, 1928</t>
  </si>
  <si>
    <t>Letters Received to Mr. Barker [H.H. Barker], May 28, 1928</t>
  </si>
  <si>
    <t>Letters Received to Clarence V. Lee [C.B. Lee], May 29, 1928</t>
  </si>
  <si>
    <t>Letters Received to H.H. Barker, May 31, 1928</t>
  </si>
  <si>
    <t>Letters Sent to Dr. Frederick B. Flinn, May , 1928</t>
  </si>
  <si>
    <t>Letters Sent to C.T. Graham-Rodgers, June 1, 1928</t>
  </si>
  <si>
    <t>Letters Received to H.H. Barker, June 4, 1928</t>
  </si>
  <si>
    <t>Letters Sent to Dr. R.B. Moore, June 5, 1928</t>
  </si>
  <si>
    <t>Letters Sent to S.C. Lind, June 5, 1928</t>
  </si>
  <si>
    <t>Letters Sent to Frank Hartman, June 5, 1928</t>
  </si>
  <si>
    <t>Letters Sent to H.M. Armstrong, June 5, 1928</t>
  </si>
  <si>
    <t>Letters Sent to Dr. Herman Schlundt, June 5, 1928</t>
  </si>
  <si>
    <t>Telegram to H.M. Armstrong, June 5, 1928</t>
  </si>
  <si>
    <t>Letters Sent to Dr. Frederick B. Flinn, June 6, 1928</t>
  </si>
  <si>
    <t>Letters Sent to Edwin Smith [Edwin F. Smith], June 6, 1928</t>
  </si>
  <si>
    <t>Letters Sent to Dr. Herman Schlundt, June 6, 1928</t>
  </si>
  <si>
    <t>Letters Sent to E.A. Markley, June 6, 1928</t>
  </si>
  <si>
    <t>Letters Received to C.B. Lee, June 6, 1928</t>
  </si>
  <si>
    <t>Letters Received to H.H. Barker, June 7, 1928</t>
  </si>
  <si>
    <t>Letters Sent to Dr. Herman Schlundt, June 8, 1928</t>
  </si>
  <si>
    <t>Letters Received to H.H. Barker, June 9, 1928</t>
  </si>
  <si>
    <t>Letters Sent to Louis I. Harris, June 11, 1928</t>
  </si>
  <si>
    <t>Letters Sent to R.F. Hammer, June 12, 1928</t>
  </si>
  <si>
    <t>Letters Received to Mr. Barker [H.H. Barker], June 13, 1928</t>
  </si>
  <si>
    <t>Letters Sent to Dr. R.B. Moore, June 13, 1928</t>
  </si>
  <si>
    <t>Letters Received to H.H. Barker, June 15, 1928</t>
  </si>
  <si>
    <t>Letters Received to C.B. Lee, June 15, 1928</t>
  </si>
  <si>
    <t>Letters Sent to Josiah Stryker, June 18, 1928</t>
  </si>
  <si>
    <t>Letters Sent to Dr. Frederick B. Flinn, June 19, 1928</t>
  </si>
  <si>
    <t>Letters Received to H.H. Barker, June 20, 1928</t>
  </si>
  <si>
    <t>Letters Sent to H.S. Bryan, June 23, 1928</t>
  </si>
  <si>
    <t>Letters Sent to Dr. F.B. Flinn [Dr. Frederick B. Flinn], June 26, 1928</t>
  </si>
  <si>
    <t>Letters Sent to S.C. Lind, June 26, 1928</t>
  </si>
  <si>
    <t>Letters Sent to H. Mead, June 26, 1928</t>
  </si>
  <si>
    <t>Letters Received to C.B. Lee, June 26, 1928</t>
  </si>
  <si>
    <t>Letters Sent to Lt. Colonel J.F. Siler, June 26, 1928</t>
  </si>
  <si>
    <t>Letters Sent to E.R. Stitt, June 26, 1928</t>
  </si>
  <si>
    <t>Letters Sent to Dr. Herman Schlundt, June 28, 1928</t>
  </si>
  <si>
    <t>Letters Sent to E.S. Morton, June 28, 1928</t>
  </si>
  <si>
    <t>Letters Received to C.B. Lee, June 30, 1928</t>
  </si>
  <si>
    <t>Letters Received to C.B. Lee, July 2, 1928</t>
  </si>
  <si>
    <t>Letters Sent to Dr. Herbert N. McCoy, July 2, 1928</t>
  </si>
  <si>
    <t>Letters Received to C.B. [C.B. Lee], July 9, 1928</t>
  </si>
  <si>
    <t>Letters Received to H.H. Barker, July 10, 1928</t>
  </si>
  <si>
    <t>Letters Sent to H. Palmer, July 11, 1928</t>
  </si>
  <si>
    <t>Letters Sent to Dr. Herman Schlundt, July 12, 1928</t>
  </si>
  <si>
    <t>Letters Received to H.H. Barker, July 16, 1928</t>
  </si>
  <si>
    <t>Telegram to H.H. Barker, July 16, 1928</t>
  </si>
  <si>
    <t>Letters Sent to Major C.L. Beaven, July 16, 1928</t>
  </si>
  <si>
    <t>Letters Sent to Dr. F.B. Flinn [Dr. Frederick B. Flinn], July 19, 1928</t>
  </si>
  <si>
    <t>Letters Sent to Dr. Herman Schlundt, July 20, 1928</t>
  </si>
  <si>
    <t>Letters Sent to Dr. F.B. Flinn [Dr. Frederick B. Flinn], July 23, 1928</t>
  </si>
  <si>
    <t>Letters Received to H.H. Barker, July 23, 1928</t>
  </si>
  <si>
    <t>Letters Sent to Dr. Herbert N. McCoy, July 23, 1928</t>
  </si>
  <si>
    <t>Letters Received to C.B. Lee, July 26, 1928</t>
  </si>
  <si>
    <t>Letters Sent to Dr. F.B. Flinn [Dr. Frederick B. Flinn], July 31, 1928</t>
  </si>
  <si>
    <t>Letters Sent to Ethelbert Stewart, July 31, 1928</t>
  </si>
  <si>
    <t>Letters Sent to Joseph Kelly, August 3, 1928</t>
  </si>
  <si>
    <t>Letters Received to C.B. Lee, August 6, 1928</t>
  </si>
  <si>
    <t>Letters Sent to Dr. Elizabeth B. Bricker, August 7, 1928</t>
  </si>
  <si>
    <t>Letters Received to C.B. Lee, August 9, 1928</t>
  </si>
  <si>
    <t>Letters Received to Barker [H.H. Barker], August 10, 1928</t>
  </si>
  <si>
    <t>Letters Sent to Otto Syben, August 10, 1928</t>
  </si>
  <si>
    <t>Letters Received to Barker [H.H. Barker], August 13, 1928</t>
  </si>
  <si>
    <t>Letters Sent to Dr. Herman Schlundt, August 13, 1928</t>
  </si>
  <si>
    <t>Letters Sent to Dr. Elizabeth B. Bricker, August 15, 1928</t>
  </si>
  <si>
    <t>Letters Received to H.B. Barker [H.H. Barker], August 23, 1928</t>
  </si>
  <si>
    <t>Letters Sent to Otto Syben, August 24, 1928</t>
  </si>
  <si>
    <t>Letters Sent to Dr. F.B. Flinn [Dr. Frederick B. Flinn], August 28, 1928</t>
  </si>
  <si>
    <t>Letters Sent to Dr. Elizabeth B. Bricker, August 28, 1928</t>
  </si>
  <si>
    <t>Letters Sent to Dr. Schlundt [Dr. Herman Schlundt], August 29, 1928</t>
  </si>
  <si>
    <t>Letters Sent to Dr. Herman Schlundt, September 4, 1928</t>
  </si>
  <si>
    <t>Letters Received to Howard [H.H. Barker], September 5, 1928</t>
  </si>
  <si>
    <t>Letters Received to H.H. Barker, September 5, 1928</t>
  </si>
  <si>
    <t>Letters Received to Mr. Lee [C.B. Lee], September 10, 1928</t>
  </si>
  <si>
    <t>Letters Received to H.H. Barker, September 10, 1928</t>
  </si>
  <si>
    <t>Letters Sent to Dr. Frederick B. Flinn, September 10, 1928</t>
  </si>
  <si>
    <t>Letters Sent to Dr. Herman Schlundt, September 10, 1928</t>
  </si>
  <si>
    <t>Letters Sent to Dr. R.B. Moore, September 11, 1928</t>
  </si>
  <si>
    <t>Letters Sent to Edwin F. Smith, September 11, 1928</t>
  </si>
  <si>
    <t>Letters Received to H.H. Barker, September 14, 1928</t>
  </si>
  <si>
    <t>Letters Received to H.H. Barker, September 17, 1928</t>
  </si>
  <si>
    <t>Letters Sent to C.H. Granger, September 17, 1928</t>
  </si>
  <si>
    <t>Letters Received to C.B. Lee, September 18, 1928</t>
  </si>
  <si>
    <t>Letters Received to H.H. Barker, September 19, 1928</t>
  </si>
  <si>
    <t>Letters Sent to Dr. R.B. Moore, September 20, 1928</t>
  </si>
  <si>
    <t>Letters Sent to Dr. Herman Schlundt, September 20, 1928</t>
  </si>
  <si>
    <t>Letters Sent to Dr. Frederick B. Flinn, September 21, 1928</t>
  </si>
  <si>
    <t>Letters Received to H.H. Barker, September 23, 1928</t>
  </si>
  <si>
    <t>Letters Sent to Dr. Herman Schlundt, September 24, 1928</t>
  </si>
  <si>
    <t>Letters Sent to Dr. Herman Schlundt, September 26, 1928</t>
  </si>
  <si>
    <t>Letters Received to C.B. Lee, September 26, 1928</t>
  </si>
  <si>
    <t>Letters Received to C.E. Lee [C.B. Lee], September 26, 1928</t>
  </si>
  <si>
    <t>Letters Sent to Dr. Frederick B. Flinn, September 27, 1928</t>
  </si>
  <si>
    <t>Letters Sent to Dr. Frederick B. Flinn, October 1, 1928</t>
  </si>
  <si>
    <t>Letters Received to H.H. Barker, October 1, 1928</t>
  </si>
  <si>
    <t>Letters Sent to Dr. Herbert N. McCoy, October 1, 1928</t>
  </si>
  <si>
    <t>Letters Sent to Dr. Herman Schlundt, October 2, 1928</t>
  </si>
  <si>
    <t>Letters Received to C.P. Lee [C.B. Lee], October 3, 1928</t>
  </si>
  <si>
    <t>Letters Sent to Dr. Herman Schlundt, October 3, 1928</t>
  </si>
  <si>
    <t>Letters Sent to CBLee [C.B. Lee], October 3, 1928</t>
  </si>
  <si>
    <t>Letters Received to H.H. Barker, October 5, 1928</t>
  </si>
  <si>
    <t>Letters Sent to Raymond H. Berry, October 6, 1928</t>
  </si>
  <si>
    <t>Letters Sent to L.F. Craver [Lloyd F. Craver], October 6, 1928</t>
  </si>
  <si>
    <t>Letters Received to C.B. Lee, October 9, 1928</t>
  </si>
  <si>
    <t>Letters Sent to C.B. Lee, October 9, 1928</t>
  </si>
  <si>
    <t>Letters Received to C.B. Lee, October 10, 1928</t>
  </si>
  <si>
    <t>Letters Sent to Dr. Herman Schlundt, October 11, 1928</t>
  </si>
  <si>
    <t>Letters Received to H.H. Barker, October 15, 1928</t>
  </si>
  <si>
    <t>Letters Received to H.H. Barker, October 16, 1928</t>
  </si>
  <si>
    <t>Letters Sent to Dr. Herbert N. McCoy, October 18, 1928</t>
  </si>
  <si>
    <t>Telegram to Dr. Herman Schlundt, October 19, 1928</t>
  </si>
  <si>
    <t>Letters Sent to Dr. Herman Schlundt, October 20, 1928</t>
  </si>
  <si>
    <t>Letters Received to H.H. Barker, October 20, 1928</t>
  </si>
  <si>
    <t>Letters Received to Howard [H.H. Barker], October 20, 1928</t>
  </si>
  <si>
    <t>Letters Received to H.H. Barker, October 22, 1928</t>
  </si>
  <si>
    <t>Telegram to H.H. Barker, October 24, 1928</t>
  </si>
  <si>
    <t>Telegram to Dr. Herman Schlundt, October 24, 1928</t>
  </si>
  <si>
    <t>Letters Sent to Dr. Frederick B. Flinn, October 25, 1928</t>
  </si>
  <si>
    <t>Letters Sent to Dr. Herman Schlundt, October 25, 1928</t>
  </si>
  <si>
    <t>Letters Received to H.H. Barker, October 26, 1928</t>
  </si>
  <si>
    <t>Telegram to H.H. Barker, October 26, 1928</t>
  </si>
  <si>
    <t>Letters Received to T.R. Strahan, October 26, 1928</t>
  </si>
  <si>
    <t>Letters Received to Howard [H.H. Barker], October 29, 1928</t>
  </si>
  <si>
    <t>Letters Sent to Dr. Herman Schlundt, October 31, 1928</t>
  </si>
  <si>
    <t>Telegram to H.H. Barker, November 6, 1928</t>
  </si>
  <si>
    <t>Letters Received to H.H. Barker, November 6, 1928</t>
  </si>
  <si>
    <t>Letters Sent to Dr. Herman Schlundt, November 7, 1928</t>
  </si>
  <si>
    <t>Letters Received to C.B. Lee, November 7, 1928</t>
  </si>
  <si>
    <t>Letters Received to H.H. Barker, November 9, 1928</t>
  </si>
  <si>
    <t>Letters Sent to Dr. Herman Schlundt, November 12, 1928</t>
  </si>
  <si>
    <t>Letters Sent to G. Failla [F. Failla], November 12, 1928</t>
  </si>
  <si>
    <t>Letters Sent to James Ewing, November 12, 1928</t>
  </si>
  <si>
    <t>Letters Sent to Charles W. Weeks, November 13, 1928</t>
  </si>
  <si>
    <t>Letters Received to Mr. Lee [C.B. Lee], November 15, 1928</t>
  </si>
  <si>
    <t>Letters Sent to Burton E. Emory, November 15, 1928</t>
  </si>
  <si>
    <t>Letters Sent to W.H. Galentine, November 15, 1928</t>
  </si>
  <si>
    <t>Letters Sent to Geo. W. Pesinger, November 15, 1928</t>
  </si>
  <si>
    <t>Letters Received to C.B. Lee, November 17, 1928</t>
  </si>
  <si>
    <t>Letters Sent to Burton E. Emory, November 20, 1928</t>
  </si>
  <si>
    <t>Letters Sent to George W. Pesinger [Geo. W. Pesinger], November 20, 1928</t>
  </si>
  <si>
    <t>Letters Sent to W.H. Galentine, November 20, 1928</t>
  </si>
  <si>
    <t>Letters Received to Howard [H.H. Barker], November 24, 1928</t>
  </si>
  <si>
    <t>Letters Sent to Dr. Herman Schlundt, November 26, 1928</t>
  </si>
  <si>
    <t>Letters Sent to F. Failla, November 26, 1928</t>
  </si>
  <si>
    <t>Letters Sent to Dr. Herman Schlundt, November 27, 1928</t>
  </si>
  <si>
    <t>Letters Sent to Dr. Frederick B. Flinn, November 28, 1928</t>
  </si>
  <si>
    <t>Letters Received to H.H. Barker, November 28, 1928</t>
  </si>
  <si>
    <t>Letters Sent to Raymond H. Berry, November 28, 1928</t>
  </si>
  <si>
    <t>Letters Sent to Dr. E.S. Morton, November 28, 1928</t>
  </si>
  <si>
    <t>Letters Received to Mr. Barker [H.H. Barker], November , 1928</t>
  </si>
  <si>
    <t>Letters Received to H.H. Barker, December 3, 1928</t>
  </si>
  <si>
    <t>Letters Received to C.B. Lee, December 6, 1928</t>
  </si>
  <si>
    <t>Letters Received to Dr. Henry F. Stoll, December 6, 1928</t>
  </si>
  <si>
    <t>Letters Sent to James Ewing, December 7, 1928</t>
  </si>
  <si>
    <t>Letters Received to H.H. Barker, December 7, 1928</t>
  </si>
  <si>
    <t>Letters Sent to Dr. Herman Schlundt, December 8, 1928</t>
  </si>
  <si>
    <t>Letters Received to Mr. Lee [C.B. Lee], December 10, 1928</t>
  </si>
  <si>
    <t>Letters Received to H.H. Barker, December 10, 1928</t>
  </si>
  <si>
    <t>Letters Sent to L.R. Thompson, December 10, 1928</t>
  </si>
  <si>
    <t>Letters Received to C.V. Lee [C.B.Lee], December 11, 1928</t>
  </si>
  <si>
    <t>Letters Received to C.B. Lee, December 11, 1928</t>
  </si>
  <si>
    <t>Letters Sent to Dudley S. Ingraham, December 11, 1928</t>
  </si>
  <si>
    <t>Letters Received to Clarence B. Lee [C.B. Lee], December 12, 1928</t>
  </si>
  <si>
    <t>Letters Received to C.B. Lee, December 12, 1928</t>
  </si>
  <si>
    <t>Letters Received to Howard [H.H. Barker], December 13, 1928</t>
  </si>
  <si>
    <t>Letters Sent to Dr. Herman Schlundt, December 13, 1928</t>
  </si>
  <si>
    <t>Letters Sent to H.S. Cumming, December 13, 1928</t>
  </si>
  <si>
    <t>Letters Received to H.H. Barker, December 13, 1928</t>
  </si>
  <si>
    <t>Telegram to Dr. Herman Schlundt, December 14, 1928</t>
  </si>
  <si>
    <t>Letters Sent to Dr. Herman Schlundt, December 15, 1928</t>
  </si>
  <si>
    <t>Letters Received to C.B. Lee, December 15, 1928</t>
  </si>
  <si>
    <t>Letters Received to T.R. Strahan, December 17, 1928</t>
  </si>
  <si>
    <t>Letters Sent to S. Kjaer, December 17, 1928</t>
  </si>
  <si>
    <t>Letters Sent to H.M. Armstrong, December 18, 1928</t>
  </si>
  <si>
    <t>Letters Sent to Dr. Herman Schlundt, December 19, 1928</t>
  </si>
  <si>
    <t>Letters Received to H.H. Barker, December 20, 1928</t>
  </si>
  <si>
    <t>Letters Sent to Dr. Frederick B. Flinn, December 21, 1928</t>
  </si>
  <si>
    <t>Letters Sent to Burton E. Emory, December 21, 1928</t>
  </si>
  <si>
    <t>Letters Sent to George W. Pesinger [Geo. W. Pesinger], December 21, 1928</t>
  </si>
  <si>
    <t>Letters Sent to W.H. Galentine, December 21, 1928</t>
  </si>
  <si>
    <t>Letters Received to Howard [H.H. Barker], December 24, 1928</t>
  </si>
  <si>
    <t>Letters Sent to Dr. Herman Schlundt, December 26, 1928</t>
  </si>
  <si>
    <t>Letters Received to H.H. Barker, December 27, 1928</t>
  </si>
  <si>
    <t>Letters Received to H.H. Barker, December 29, 1928</t>
  </si>
  <si>
    <t>Letters Received to H.H. Barker, December 31, 1928</t>
  </si>
  <si>
    <t>Letters Sent to Edwin Smith, January 2, 1929</t>
  </si>
  <si>
    <t>Letters Sent to Maurice Kohn [M. Kohn], January 2, 1929</t>
  </si>
  <si>
    <t>Letters Received to C.B. Lee, January 2, 1929</t>
  </si>
  <si>
    <t>Letters Received to William H. Day, January 5, 1929</t>
  </si>
  <si>
    <t>Letters Received to H.H. Barker, January 7, 1929</t>
  </si>
  <si>
    <t>Letters Sent to Edward A. Markley [E.A. Markley], January 8, 1929</t>
  </si>
  <si>
    <t>Letters Received to H.H. Barker, January 8, 1929</t>
  </si>
  <si>
    <t>Letters Sent to W.P. Biggs, January 8, 1929</t>
  </si>
  <si>
    <t>Letters Sent to Dr. Herman Schlundt, January 11, 1929</t>
  </si>
  <si>
    <t>Letters Sent to S. Kjaer, January 11, 1929</t>
  </si>
  <si>
    <t>Letters Sent to Dr. Frederick B. Flinn, January 12, 1929</t>
  </si>
  <si>
    <t>Letters Received to H.H. Barker, January 18, 1929</t>
  </si>
  <si>
    <t>Letters Received to A.B. Lee [C.B. Lee], January 18, 1929</t>
  </si>
  <si>
    <t>Letters Received to Raymond H. Berry, January 21, 1929</t>
  </si>
  <si>
    <t>Letters Sent to S.C. Lind, January 21, 1929</t>
  </si>
  <si>
    <t>Letters Received to H.H. Barker, January 23, 1929</t>
  </si>
  <si>
    <t>Letters Sent to S.W. Wynne, January 23, 1929</t>
  </si>
  <si>
    <t>Letters Received to H.H. Barker, January 24, 1929</t>
  </si>
  <si>
    <t>Letters Sent to E.A. Markley, Edwin Smith, January 25, 1929</t>
  </si>
  <si>
    <t>Letters Sent to E.A. Markley, January 25, 1929</t>
  </si>
  <si>
    <t>Letters Sent to Dr. Herman Schlundt, January 25, 1929</t>
  </si>
  <si>
    <t>Letters Received to H.H. Barker, January 26, 1929</t>
  </si>
  <si>
    <t>Letters Sent to Dr. H.M. Imboden, January 28, 1929</t>
  </si>
  <si>
    <t>Letters Sent to James Ewing, January 28, 1929</t>
  </si>
  <si>
    <t>Letters Sent to Dr. Joseph Steiner, January 28, 1929</t>
  </si>
  <si>
    <t>Letters Sent to Dr. Herman Schlundt, January 29, 1929</t>
  </si>
  <si>
    <t>Letters Sent to E.A. Markley, Edwin Smith, January 29, 1929</t>
  </si>
  <si>
    <t>Letters Sent to S. Kjaer, January 29, 1929</t>
  </si>
  <si>
    <t>Letters Sent to H.M. Armstrong, January 29, 1929</t>
  </si>
  <si>
    <t>Letters Sent to G.B.H. Sanford, January 30, 1929</t>
  </si>
  <si>
    <t>Letters Received to C.B. Lee, January 30, 1929</t>
  </si>
  <si>
    <t>Letters Sent to Dr. Herman Schlundt, January 31, 1929</t>
  </si>
  <si>
    <t>Letters Received to H.H. Barker, January 31, 1929</t>
  </si>
  <si>
    <t>Letters Received to L.F. Barker [H.H. Barker], February 1, 1929</t>
  </si>
  <si>
    <t>Letters Sent to James Ewing, February 1, 1929</t>
  </si>
  <si>
    <t>Letters Received to H.H. Barker, February 2, 1929</t>
  </si>
  <si>
    <t>Letters Sent to H.M. Armstrong, February 5, 1929</t>
  </si>
  <si>
    <t>Letters Sent to Dr. Herman Schlundt, February 6, 1929</t>
  </si>
  <si>
    <t>Telegram to H.H. Barker, February 11, 1929</t>
  </si>
  <si>
    <t>Telegram to Dr. Herman Schlundt, February 11, 1929</t>
  </si>
  <si>
    <t>Letters Received to Mr. Barker [H.H. Barker], February 11, 1929</t>
  </si>
  <si>
    <t>Letters Sent to Dr. Herman Schlundt, February 13, 1929</t>
  </si>
  <si>
    <t>Letters Received to C.B. Lee, February 13, 1929</t>
  </si>
  <si>
    <t>Letters Received to H.H. Barker, February 14, 1929</t>
  </si>
  <si>
    <t>Letters Received to C.B. Lee, February 18, 1929</t>
  </si>
  <si>
    <t>Letters Sent to Edwin Smith [Edwin F. Smith], February 18, 1929</t>
  </si>
  <si>
    <t>Letters Sent to James Ewing, February 18, 1929</t>
  </si>
  <si>
    <t>Letters Sent to L.R. Thompson, February 18, 1929</t>
  </si>
  <si>
    <t>Letters Received to Howard [H.H. Barker], February 18, 1929</t>
  </si>
  <si>
    <t>Letters Sent to Edward A. Markley [E.A. Markley], February 21, 1929</t>
  </si>
  <si>
    <t>Letters Sent to Edwin Smith [Edwin F. Smith], February 21, 1929</t>
  </si>
  <si>
    <t>Letters Sent to James Ewing, February 21, 1929</t>
  </si>
  <si>
    <t>Letters Received to H.H. Barker, February 22, 1929</t>
  </si>
  <si>
    <t>Telegram to Dr. Herman Schlundt, February 25, 1929</t>
  </si>
  <si>
    <t>Letters Received to Dr. Herman Schlundt, February 26, 1929</t>
  </si>
  <si>
    <t>Letters Received to Dr. Herman Schlundt, February 27, 1929</t>
  </si>
  <si>
    <t>Letters Received to Howard H. Barker [H.H. Barker], February 27, 1929</t>
  </si>
  <si>
    <t>Letters Sent to Edward A. Markley [E.A. Markley], February 27, 1929</t>
  </si>
  <si>
    <t>Table to H.H. Barker, February , 1929</t>
  </si>
  <si>
    <t>Letters Sent to Edwin Smith [Edwin F. Smith], March 1, 1929</t>
  </si>
  <si>
    <t>Letters Received to Edwin F. Smith, H.H. Barker, March 1, 1929</t>
  </si>
  <si>
    <t>Letters Sent to Dr. James E. Ives, March 1, 1929</t>
  </si>
  <si>
    <t>Letters Sent to Edwin Smith, E.A. Markley, March 2, 1929</t>
  </si>
  <si>
    <t>Letters Sent to Dr. Herman Schlundt, March 2, 1929</t>
  </si>
  <si>
    <t>Letters Sent to Edwin Smith [Edwin F. Smith], E.A. Markley, March 2, 1929</t>
  </si>
  <si>
    <t>Letters Received to H.H. Barker, March 4, 1929</t>
  </si>
  <si>
    <t>Letters Received to Mr. Barker [H.H. Barker], March 5, 1929</t>
  </si>
  <si>
    <t>Letters Received to H.H. Barker, March 5, 1929</t>
  </si>
  <si>
    <t>Letters Received to Howard H. Barker [H.H. Barker], March 5, 1929</t>
  </si>
  <si>
    <t>Letters Received to C.B. Lee, March 5, 1929</t>
  </si>
  <si>
    <t>Letters Sent to Dr. Herman Schlundt, March 6, 1929</t>
  </si>
  <si>
    <t>Letters Sent to W.D. Turner, March 6, 1929</t>
  </si>
  <si>
    <t>Letters Sent to F. Failla, March 6, 1929</t>
  </si>
  <si>
    <t>Letters Sent to Burton E. Emory, March 7, 1929</t>
  </si>
  <si>
    <t>Letters Received to H.H. Barker, March 8, 1929</t>
  </si>
  <si>
    <t>Letters Sent to Dr. Herman Schlundt, March 8, 1929</t>
  </si>
  <si>
    <t>Letters Sent to James Ewing, March 8, 1929</t>
  </si>
  <si>
    <t>Receipt to B.E. Emory [Burton E. Emory], March 8, 1929</t>
  </si>
  <si>
    <t>Letters Sent to Dr. Joseph M. Steiner, Dr. H.M. Imboden, March 9, 1929</t>
  </si>
  <si>
    <t>Letters Sent to Superintendent of Documents, March 11, 1929</t>
  </si>
  <si>
    <t>Letters Received to Edwin F. Smith, March 11, 1929</t>
  </si>
  <si>
    <t>Letters Received to H.H. Barker, March 11, 1929</t>
  </si>
  <si>
    <t>Letters Sent to Dr. Herman Schlundt, March 11, 1929</t>
  </si>
  <si>
    <t>Letters Received to C.B. Lee, March 11, 1929</t>
  </si>
  <si>
    <t>Letters Sent to Dr. H.M. Imboden, March 12, 1929</t>
  </si>
  <si>
    <t>Letters Sent to Dr. Herman Schlundt, March 12, 1929</t>
  </si>
  <si>
    <t>Letters Received to H.H. Barker, March 12, 1929</t>
  </si>
  <si>
    <t>Letters Sent to F. Failla, March 12, 1929</t>
  </si>
  <si>
    <t>Letters Sent to Dr. James E. Ives, March 12, 1929</t>
  </si>
  <si>
    <t>Letters Received to H.H. Barker, March 13, 1929</t>
  </si>
  <si>
    <t>Letters Sent to Dr. James E. Ives, March 13, 1929</t>
  </si>
  <si>
    <t>Letters Sent to James Ewing, March 13, 1929</t>
  </si>
  <si>
    <t>Letters Received to William Clark, March 15, 1929</t>
  </si>
  <si>
    <t>Letters Sent to Edwin Smith, E.A. Markley, March 19, 1929</t>
  </si>
  <si>
    <t>Letters Sent to Post Master General, March 19, 1929</t>
  </si>
  <si>
    <t>Letters Sent to Dr. Herman Schlundt, March 19, 1929</t>
  </si>
  <si>
    <t>Letters Received to Howard [H.H. Barker], March 19, 1929</t>
  </si>
  <si>
    <t>Letters Received to H.H. Barker, March 21, 1929</t>
  </si>
  <si>
    <t>Letters Received to L.F. Barker [H.H. Barker], March 21, 1929</t>
  </si>
  <si>
    <t>Letters Sent to James Ewing, March 22, 1929</t>
  </si>
  <si>
    <t>Letters Received to H.H. Barker, March 23, 1929</t>
  </si>
  <si>
    <t>Letters Received to H.H. Barker, March 25, 1929</t>
  </si>
  <si>
    <t>Letters Sent to Dr. Herman Schlundt, March 27, 1929</t>
  </si>
  <si>
    <t>Letters Received to H.H. Barker, April 1, 1929</t>
  </si>
  <si>
    <t>Sales Order to Dr. Ives [Dr. James E. Ives], April 1, 1929</t>
  </si>
  <si>
    <t>Receipt to Dr. Herman Schlundt, April 3, 1929</t>
  </si>
  <si>
    <t>Letters Sent to Dr. Herman Schlundt, April 3, 1929</t>
  </si>
  <si>
    <t>Letters Sent to Dr. James E. Ives, April 3, 1929</t>
  </si>
  <si>
    <t>Letters Sent to S.C. Lind, April 5, 1929</t>
  </si>
  <si>
    <t>Letters Received to E.A. Markley, April 5, 1929</t>
  </si>
  <si>
    <t>Letters Sent to Edwin Smith [Edwin F. Smith], E.A. Markley, April 8, 1929</t>
  </si>
  <si>
    <t>Letters Received to H.H. Barker, April 9, 1929</t>
  </si>
  <si>
    <t>Letters Sent to E.A. Markley, April 10, 1929</t>
  </si>
  <si>
    <t>Letters Received to H.H. Barker, April 10, 1929</t>
  </si>
  <si>
    <t>Letters Received to C.C. Barker [H.H. Barker], April 12, 1929</t>
  </si>
  <si>
    <t>Letters Sent to Edwin Smith, E.A. Markley, April 13, 1929</t>
  </si>
  <si>
    <t>Letters Sent to Dr. Herman Schlundt, April 15, 1929</t>
  </si>
  <si>
    <t>Letters Sent to J.E. Gendreau, April 15, 1929</t>
  </si>
  <si>
    <t>Letters Sent to James Ewing, April 15, 1929</t>
  </si>
  <si>
    <t>Letters Received to H.H. Barker, April 15, 1929</t>
  </si>
  <si>
    <t>Letters Received to H.H. Barker, April 16, 1929</t>
  </si>
  <si>
    <t>Telegram to Dr. Herman Schlundt, April 17, 1929</t>
  </si>
  <si>
    <t>Letters Sent to Dr. Herman Schlundt, April 17, 1929</t>
  </si>
  <si>
    <t>Letters Received to Howard H. Barker [H.H. Barker], April 17, 1929</t>
  </si>
  <si>
    <t>Letters Sent to Dr. Harrison S. Martland, April 19, 1929</t>
  </si>
  <si>
    <t>Letters Sent to Dr. James E. Ives, April 19, 1929</t>
  </si>
  <si>
    <t>Letters Sent to C.B. Lee, April 20, 1929</t>
  </si>
  <si>
    <t>Letters Received to C.B. Lee, April 20, 1929</t>
  </si>
  <si>
    <t>Letters Received to Howard [H.H. Barker], April 21, 1929</t>
  </si>
  <si>
    <t>Letters Received to C.C. Barker [H.H. Barker], April 22, 1929</t>
  </si>
  <si>
    <t>Letters Received to C.B. Lee, April 22, 1929</t>
  </si>
  <si>
    <t>Receipt to Dr. Frederick B. Flinn, April 23, 1929</t>
  </si>
  <si>
    <t>Letters Sent to Lt. Commander Z.W. Wicks, April 23, 1929</t>
  </si>
  <si>
    <t>Letters Received to C.B. Lee, April 29, 1929</t>
  </si>
  <si>
    <t>Letters Sent to Dr. James E. Ives, April 29, 1929</t>
  </si>
  <si>
    <t>Letters Sent to Edwin Smith [Edwin F. Smith], E. A. Markley, April 30, 1929</t>
  </si>
  <si>
    <t>Letters Received to C.C. Barker [H.H. Barker], April 30, 1929</t>
  </si>
  <si>
    <t>Letters Sent to James Ewing, April 30, 1929</t>
  </si>
  <si>
    <t>Letters Received to C.B. Lee, May 2, 1929</t>
  </si>
  <si>
    <t>Letters Sent to Board of Directors, May 2, 1929</t>
  </si>
  <si>
    <t>Letters Sent to James Ewing, May 2, 1929</t>
  </si>
  <si>
    <t>Letters Received to H.H. Barker, May 3, 1929</t>
  </si>
  <si>
    <t>Letters Sent to S. Kjaer, May 3, 1929</t>
  </si>
  <si>
    <t>Letters Received to H.H. Barker, May 6, 1929</t>
  </si>
  <si>
    <t>Letters Received to H.H. Barker, May 7, 1929</t>
  </si>
  <si>
    <t>Letters Sent to Dr. James E. Ives, May 8, 1929</t>
  </si>
  <si>
    <t>Letters Sent to Dr. Herman Schlundt, May 8, 1929</t>
  </si>
  <si>
    <t>Letters Received to H.H. Barker, May 9, 1929</t>
  </si>
  <si>
    <t>Letters Sent to James Ewing, May 13, 1929</t>
  </si>
  <si>
    <t>Letters Received to H.H. Barker, May 15, 1929</t>
  </si>
  <si>
    <t>Letters Sent to E.A. Markley, May 15, 1929</t>
  </si>
  <si>
    <t>Letters Received to C.B. Lee, May 15, 1929</t>
  </si>
  <si>
    <t>Letters Received to Howard [H.H. Barker], May 15, 1929</t>
  </si>
  <si>
    <t>Letters Sent to Dr. Herman Schlundt, May 18, 1929</t>
  </si>
  <si>
    <t>Letters Received to Burton E. Emory, Chas. Stockdell Gray, C.B. Lee, Edwin F. Smith, June 1, 1929</t>
  </si>
  <si>
    <t>Letters Received to C.B. Lee, June 4, 1929</t>
  </si>
  <si>
    <t>Letters Sent to Frank Hartman, June 5, 1929</t>
  </si>
  <si>
    <t>Letters Received to H.H. Barker, June 6, 1929</t>
  </si>
  <si>
    <t>Letters Received to C.B. Lee, June 6, 1929</t>
  </si>
  <si>
    <t>Letters Received to Edwin F. Smith, June 6, 1929</t>
  </si>
  <si>
    <t>Letters Sent to Dr. Herman Schlundt, June 7, 1929</t>
  </si>
  <si>
    <t>Letters Received to C.B. Lee, June 7, 1929</t>
  </si>
  <si>
    <t>Letters Sent to James Ewing, June 7, 1929</t>
  </si>
  <si>
    <t>Letters Received to C.B. Lee, June 10, 1929</t>
  </si>
  <si>
    <t>Letters Received to H.H. Barker, June 10, 1929</t>
  </si>
  <si>
    <t>Letters Sent to Dr. Herman Schlundt, June 11, 1929</t>
  </si>
  <si>
    <t>Letters Sent to Geo. W. Pesinger [George W. Pesinger], June 11, 1929</t>
  </si>
  <si>
    <t>Letters Sent to E.A. Markley, June 11, 1929</t>
  </si>
  <si>
    <t>Letters Received to Howard H. Barker [H.H. Barker], June 11, 1929</t>
  </si>
  <si>
    <t>Letters Sent to Dr. James E. Ives, June 11, 1929</t>
  </si>
  <si>
    <t>Letters Received to H.H. Barker, June 12, 1929</t>
  </si>
  <si>
    <t>Letters Sent to Dr. R.B. Moore, June 13, 1929</t>
  </si>
  <si>
    <t>Letters Sent to Dr. Herman Schlundt, June 13, 1929</t>
  </si>
  <si>
    <t>Letters Sent to Dr. Herman Schlundt, June 16, 1929</t>
  </si>
  <si>
    <t>Letters Received to H.H. Barker, June 16, 1929</t>
  </si>
  <si>
    <t>Letters Received to Burton E. Emory, June 17, 1929</t>
  </si>
  <si>
    <t>Letters Sent to E.A. Markley, June 17, 1929</t>
  </si>
  <si>
    <t>Letters Received to C.B. Lee, June 17, 1929</t>
  </si>
  <si>
    <t>Letters Received to Howard H. Barker [H.H. Barker], June 17, 1929</t>
  </si>
  <si>
    <t>Letters Received to H.H. Barker, June 18, 1929</t>
  </si>
  <si>
    <t>Letters Received to Burton E. Emory, Edwin F. Smith, Chas. Stockdell Gray, C.B. Lee, June 18, 1929</t>
  </si>
  <si>
    <t>Letters Sent to Dr. R.B. Moore, June 21, 1929</t>
  </si>
  <si>
    <t>Letters Sent to Dr. H.E. Howe, June 21, 1929</t>
  </si>
  <si>
    <t>Letters Received to C.B. Lee, June 24, 1929</t>
  </si>
  <si>
    <t>Letters Received to Raymond Berry, June 24, 1929</t>
  </si>
  <si>
    <t>Telegram to Dr. Herman Schlundt, June 25, 1929</t>
  </si>
  <si>
    <t>Telegram to H.H. Barker, June 25, 1929</t>
  </si>
  <si>
    <t>Telegram to HS Barker [H.H. Barker], June 26, 1929</t>
  </si>
  <si>
    <t>Letters Received to H.H. Barker, June 26, 1929</t>
  </si>
  <si>
    <t>Letters Received to C.B. Lee, June 26, 1929</t>
  </si>
  <si>
    <t>Letters Sent to Dr. Herman Schlundt, June 27, 1929</t>
  </si>
  <si>
    <t>Letters Sent to Mrs. Herman Schlundt, June 27, 1929</t>
  </si>
  <si>
    <t>Letters Sent to Dr. Joseph M. Steiner, Dr. H.M. Imboden, June 27, 1929</t>
  </si>
  <si>
    <t>Letters Sent to E.A. Markley, June 27, 1929</t>
  </si>
  <si>
    <t>Letters Sent to E.A. Markley, June 31, 1929</t>
  </si>
  <si>
    <t>Letters Received to H.H. Barker, July 2, 1929</t>
  </si>
  <si>
    <t>Letters Received to Ethelbert Stewart, July 2, 1929</t>
  </si>
  <si>
    <t>Letters Sent to Ethelbert Stewart, July 2, 1929</t>
  </si>
  <si>
    <t>Letters Sent to James Ewing, July 3, 1929</t>
  </si>
  <si>
    <t>Letters Received to Mr. Lee [C.B. Lee], July 7, 1929</t>
  </si>
  <si>
    <t>Letters Sent to James Ewing, July 9, 1929</t>
  </si>
  <si>
    <t>Letters Sent to Dr. E.B. Krumbhaar, July 9, 1929</t>
  </si>
  <si>
    <t>Letters Sent to L.F. Craver [Lloyd F. Craver], July 9, 1929</t>
  </si>
  <si>
    <t>Letters Received to Dr. Herman Schlundt, July 10, 1929</t>
  </si>
  <si>
    <t>Letters Received to C.B. Lee, July 10, 1929</t>
  </si>
  <si>
    <t>Letters Sent to Dr. Herman Schlundt, July 11, 1929</t>
  </si>
  <si>
    <t>Letters Sent to James Ewing, July 12, 1929</t>
  </si>
  <si>
    <t>Letters Received to Mr. Lee [C.B. Lee], July 16, 1929</t>
  </si>
  <si>
    <t>Letters Received to James Ewing, July 19, 1929</t>
  </si>
  <si>
    <t>Letters Received to Howard H. Barker, July 23, 1929</t>
  </si>
  <si>
    <t>Letters Sent to James Ewing, July 25, 1929</t>
  </si>
  <si>
    <t>Letters Sent to Albert S. Gray, July 25, 1929</t>
  </si>
  <si>
    <t>Letters Sent to Julian S. Mason, July 29, 1929</t>
  </si>
  <si>
    <t>Letters Sent to James Ewing, August 5, 1929</t>
  </si>
  <si>
    <t>Letters Received to C.B. Lee, August 7, 1929</t>
  </si>
  <si>
    <t>Letters Sent to Dr. E.B. Krumbhaar, August 12, 1929</t>
  </si>
  <si>
    <t>Letters Sent to James Ewing, August 15, 1929</t>
  </si>
  <si>
    <t>Letters Sent to Edwin Smith [Edwin F. Smith], August 16, 1929</t>
  </si>
  <si>
    <t>Letters Received to Barker [H.H. Barker], August 20, 1929</t>
  </si>
  <si>
    <t>Letters Sent to Dr. Herman Schlundt, August 23, 1929</t>
  </si>
  <si>
    <t>Letters Sent to Dr. Herman Schlundt, August 28, 1929</t>
  </si>
  <si>
    <t>Letters Received to C.B. Lee, August 29, 1929</t>
  </si>
  <si>
    <t>Letters Received to Howard [H.H. Barker], August 30, 1929</t>
  </si>
  <si>
    <t>Letters Received to Mr. Lee [C.B. Lee], August , 1929</t>
  </si>
  <si>
    <t>Letters Sent to Dr. Herman Schlundt, September 4, 1929</t>
  </si>
  <si>
    <t>Letters Sent to Dr. Herbert McCoy [Dr. Herbert N. McCoy], September 4, 1929</t>
  </si>
  <si>
    <t>Letters Sent to S.C. Lind, September 12, 1929</t>
  </si>
  <si>
    <t>Letters Received to H.H. Barker, September 16, 1929</t>
  </si>
  <si>
    <t>Letters Sent to Dr. Herman Schlundt, September 18, 1929</t>
  </si>
  <si>
    <t>Telegram to S.C. Lind, September 19, 1929</t>
  </si>
  <si>
    <t>Letters Received to Howard H. Barker [H.H. Barker], September 19, 1929</t>
  </si>
  <si>
    <t>Letters Sent to James Ewing, September 21, 1929</t>
  </si>
  <si>
    <t>Letters Received to H.H. Barker, September 27, 1929</t>
  </si>
  <si>
    <t>Letters Sent to Mr. Markley [E.A. Markley], September 27, 1929</t>
  </si>
  <si>
    <t>Letters Received to C.B. Lee, Edwin F. Smith, Chas. Stockdell Gray, Burton E. Emory, September 30, 1929</t>
  </si>
  <si>
    <t>Letters Sent to E.A. Markley, October 1, 1929</t>
  </si>
  <si>
    <t>Letters Sent to Dr. R.B. Moore, October 2, 1929</t>
  </si>
  <si>
    <t>Letters Received to C.B. Lee, October 4, 1929</t>
  </si>
  <si>
    <t>Letters Received to H.H. Barker, October 8, 1929</t>
  </si>
  <si>
    <t>Letters Received to H.H. Barker, October 17, 1929</t>
  </si>
  <si>
    <t>Letters Sent to James Ewing, October 28, 1929</t>
  </si>
  <si>
    <t>Letters Sent to Dr. Herman Schlundt, October 28, 1929</t>
  </si>
  <si>
    <t>Telegram to H.H. Barker, October 30, 1929</t>
  </si>
  <si>
    <t>Telegram to H.H. Barker, November 8, 1929</t>
  </si>
  <si>
    <t>Letters Sent to W.H. Galentine, November 12, 1929</t>
  </si>
  <si>
    <t>Letters Received to H.H. Barker, November 13, 1929</t>
  </si>
  <si>
    <t>Letters Received to C.E. Lee [C.B. Lee], November 13, 1929</t>
  </si>
  <si>
    <t>Letters Sent to Dr. Frederick B. Flinn, November 15, 1929</t>
  </si>
  <si>
    <t>Letters Sent to Dr. Herman Schlundt, November 18, 1929</t>
  </si>
  <si>
    <t>Letters Sent to Lauriston S. Taylor, November 20, 1929</t>
  </si>
  <si>
    <t>Letters Sent to Dr. Herman Schlundt, November 22, 1929</t>
  </si>
  <si>
    <t>Letters Received to H.H. Barker, November 22, 1929</t>
  </si>
  <si>
    <t>Letters Sent to Dr. Herman Schlundt, November 26, 1929</t>
  </si>
  <si>
    <t>Letters Sent to Burton E. Emory, December 3, 1929</t>
  </si>
  <si>
    <t>Letters Sent to Dr. Herman Schlundt, December 6, 1929</t>
  </si>
  <si>
    <t>Letters Received to Mr. Barker [H.H. Barker], December 6, 1929</t>
  </si>
  <si>
    <t>Letters Sent to S.M. Seidlin, December 6, 1929</t>
  </si>
  <si>
    <t>Letters Sent to Dr. Herman Schlundt, December 7, 1929</t>
  </si>
  <si>
    <t>Letters Sent to Dr. Frederick B. Flinn, December 9, 1929</t>
  </si>
  <si>
    <t>Letters Sent to Dr. Herman Schlundt, December 11, 1929</t>
  </si>
  <si>
    <t>Letters Received to Mr. Stryker [Josiah Stryker], December 12, 1929</t>
  </si>
  <si>
    <t>Telegram to Dr. Herman Schlundt, December 13, 1929</t>
  </si>
  <si>
    <t>Letters Received to Howard H. Barker [H.H. Barker], December 13, 1929</t>
  </si>
  <si>
    <t>Letters Sent to Emil Herrigel, December 14, 1929</t>
  </si>
  <si>
    <t>Letters Received to C.B. Lee, December 14, 1929</t>
  </si>
  <si>
    <t>Letters Sent to Josiah Stryker, December 16, 1929</t>
  </si>
  <si>
    <t>Telegram to Dr. Herman Schlundt, December 17, 1929</t>
  </si>
  <si>
    <t>Letters Sent to Dr. R.B. Moore, December 18, 1929</t>
  </si>
  <si>
    <t>Letters Sent to Dr. Herman Schlundt, December 20, 1929</t>
  </si>
  <si>
    <t>Letters Received to T.R. Strahan [Thomas R. Strahan], December 20, 1929</t>
  </si>
  <si>
    <t>Letters Received to Howard [H.H. Barker], December 24, 1929</t>
  </si>
  <si>
    <t>Telegram to Dr. R. B. Moore, December 27, 1929</t>
  </si>
  <si>
    <t>Letters Received to Burton E. Emory, C.B. Lee, Chas. Stockdell Gray, December 27, 1929</t>
  </si>
  <si>
    <t>Telegram to S.C. Lind, December 27, 1929</t>
  </si>
  <si>
    <t>Letters Sent to H.M. Armstrong, December 27, 1929</t>
  </si>
  <si>
    <t>Telegram to H.H. Barker, December 28, 1929</t>
  </si>
  <si>
    <t>Telegram to H.H. Barker, December 29, 1929</t>
  </si>
  <si>
    <t>Telegram to Howard H. Barker [H.H. Barker], December 30, 1929</t>
  </si>
  <si>
    <t>Letters Received to Howard H. Barker [H.H. Barker], December 31, 1929</t>
  </si>
  <si>
    <t>Letters Received to C.B. Lee, December 31, 1929</t>
  </si>
  <si>
    <t>Letters Received to H.H. Barker, December 31, 1929</t>
  </si>
  <si>
    <t>Telegram to Dr. Herman Schlundt, January 2, 1930</t>
  </si>
  <si>
    <t>Telegram to H.H. Barker, January 2, 1930</t>
  </si>
  <si>
    <t>Letters Received to H.H. Barker, January 2, 1930</t>
  </si>
  <si>
    <t>Telegram to Dr. R. B. Moore, January 2, 1930</t>
  </si>
  <si>
    <t>Letters Received to Mr. Barker [H.H. Barker], January 3, 1930</t>
  </si>
  <si>
    <t>Letters Received to Mr. Barker [H.H. Barker], January 4, 1930</t>
  </si>
  <si>
    <t>Telegram to S.C. Lind, January 6, 1930</t>
  </si>
  <si>
    <t>Telegram to H.H. Barker, January 7, 1930</t>
  </si>
  <si>
    <t>Telegram to Dr. Herman Schlundt, January 7, 1930</t>
  </si>
  <si>
    <t>Letters Sent to Dr. Herman Schlundt, January 7, 1930</t>
  </si>
  <si>
    <t>Letters Sent to Dr. R. B. Moore, January 7, 1930</t>
  </si>
  <si>
    <t>Letters Sent to Edwin F. Smith, January 7, 1930</t>
  </si>
  <si>
    <t>Letters Sent to S.C. Lind, January 7, 1930</t>
  </si>
  <si>
    <t>Letters Received to H.H. Barker, January 7, 1930</t>
  </si>
  <si>
    <t>Telegram to Dr. Herman Schlundt, January 8, 1930</t>
  </si>
  <si>
    <t>Letters Received to Howard Barker [H.H. Barker], January 8, 1930</t>
  </si>
  <si>
    <t>Telegram to Dr. R. B. Moore, January 8, 1930</t>
  </si>
  <si>
    <t>Telegram to H.H. Barker, January 8, 1930</t>
  </si>
  <si>
    <t>Telegram to S.C. Lind, January 8, 1930</t>
  </si>
  <si>
    <t>Letters Received to H.H. Barker, January 9, 1930</t>
  </si>
  <si>
    <t>Letters Sent to Dr. Herman Schlundt, January 9, 1930</t>
  </si>
  <si>
    <t>Letters Sent to Dr. R. B. Moore, January 9, 1930</t>
  </si>
  <si>
    <t>Letters Sent to S.C. Lind, January 9, 1930</t>
  </si>
  <si>
    <t>Letters Sent to S.M. Seidlin, January 9, 1930</t>
  </si>
  <si>
    <t>Telegram to Dr. Herman Schlundt, January 15, 1930</t>
  </si>
  <si>
    <t>Letters Sent to Dr. Frederick B. Flinn, January 16, 1930</t>
  </si>
  <si>
    <t>Letters Received to Howard [H.H. Barker], January 20, 1930</t>
  </si>
  <si>
    <t>Letters Received to Edwin F. Smith, Chas. Stockdell Gray, Burton E. Emory, C.B. Lee, January 21, 1930</t>
  </si>
  <si>
    <t>Letters Sent to Dr. Herman Schlundt, January 23, 1930</t>
  </si>
  <si>
    <t>Letters Received to H.H. Barker, January 24, 1930</t>
  </si>
  <si>
    <t>Letters Sent to Harry H. Bowing [H.H. Bowing], February 1, 1930</t>
  </si>
  <si>
    <t>Letters Received to Howard H. Barker [H.H. Barker], February 2, 1930</t>
  </si>
  <si>
    <t>Letters Sent to Edwin Smith [Edwin F. Smith], E.A. Markley, February 3, 1930</t>
  </si>
  <si>
    <t>Letters Sent to Ernest C. Pohle [Ernst C. Pohle], February 3, 1930</t>
  </si>
  <si>
    <t>Letters Sent to Rollin H. Stevens, February 3, 1930</t>
  </si>
  <si>
    <t>Letters Received to H.H. Barker, February 5, 1930</t>
  </si>
  <si>
    <t>Letters Sent to Dr. Herman Schlundt, February 5, 1930</t>
  </si>
  <si>
    <t>Letters Sent to Edwin Smith, E.A. Markley, February 5, 1930</t>
  </si>
  <si>
    <t>Letters Sent to E.A. Markley, February 5, 1930</t>
  </si>
  <si>
    <t>Letters Sent to S.C. Lind, February 5, 1930</t>
  </si>
  <si>
    <t>Letters Sent to Ernest C. Pohle [Ernst C. Pohle], February 5, 1930</t>
  </si>
  <si>
    <t>Telegram to Ernest C. Pohle [Ernst C. Pohle], February 5, 1930</t>
  </si>
  <si>
    <t>Telegram to H.H. Barker, February 5, 1930</t>
  </si>
  <si>
    <t>Letters Sent to Edwin Smith [Edwin F. Smith], E.A. Markley, February 5, 1930</t>
  </si>
  <si>
    <t>Letters Sent to Harry H. Bowing [H.H. Bowing], February 5, 1930</t>
  </si>
  <si>
    <t>Letters Sent to Rollin H. Stevens, February 5, 1930</t>
  </si>
  <si>
    <t>Letters Received to H.R. Barker [H.H. Barker], February 6, 1930</t>
  </si>
  <si>
    <t>Telegram to H.H. Barker, February 6, 1930</t>
  </si>
  <si>
    <t>Letters Received to H.H. Barker, February 7, 1930</t>
  </si>
  <si>
    <t>Letters Received to H.H. Barker, February 8, 1930</t>
  </si>
  <si>
    <t>Letters Received to Edward A. Markley [E.A. Markley], February 10, 1930</t>
  </si>
  <si>
    <t>Letters Received to H.H. Barker, February 10, 1930</t>
  </si>
  <si>
    <t>Telegram to Morris Fishbein, February 10, 1930</t>
  </si>
  <si>
    <t>Letters Sent to H.H. Bowing, February 10, 1930</t>
  </si>
  <si>
    <t>Letters Sent to James Ewing, February 11, 1930</t>
  </si>
  <si>
    <t>Letters Received to H.H. Barker, February 18, 1930</t>
  </si>
  <si>
    <t>Letters Sent to Ernst C. Pohle [Ernst A. Pohle], February 18, 1930</t>
  </si>
  <si>
    <t>Letters Sent to Edwin Smith [Edwin F. Smith], E.A. Markley, February 18, 1930</t>
  </si>
  <si>
    <t>Letters Sent to Morris Fishbein, February 18, 1930</t>
  </si>
  <si>
    <t>Letters Received to H.H. Barker, February 19, 1930</t>
  </si>
  <si>
    <t>Letters Sent to Dr. Herman Schlundt, February 20, 1930</t>
  </si>
  <si>
    <t>Letters Received to H.H. Barker, February 20, 1930</t>
  </si>
  <si>
    <t>Letters Sent to Edwin Smith [Edwin F. Smith], E.A. Markley, February 20, 1930</t>
  </si>
  <si>
    <t>Letters Received to Mr. Barker [H.H. Barker], February 21, 1930</t>
  </si>
  <si>
    <t>Letters Received to Howard H. Barker [H.H. Barker], February 24, 1930</t>
  </si>
  <si>
    <t>Letters Received to H.H. Barker, February 26, 1930</t>
  </si>
  <si>
    <t>Letters Sent to S.C. Lind, February 27, 1930</t>
  </si>
  <si>
    <t>Letters Received to H.H. Barker, February 28, 1930</t>
  </si>
  <si>
    <t>Letters Sent to Dr. R. B. Moore, March 1, 1930</t>
  </si>
  <si>
    <t>Letters Sent to Ernst A. Pohle, March 1, 1930</t>
  </si>
  <si>
    <t>Letters Sent to E.A. Markley, March 1, 1930</t>
  </si>
  <si>
    <t>Letters Sent to Dr. Rolland H. Stevens [Rollin H. Stevens], March 1, 1930</t>
  </si>
  <si>
    <t>Letters Received to H.H. Barker, March 3, 1930</t>
  </si>
  <si>
    <t>Letters Received to H.H. Barker, March 4, 1930</t>
  </si>
  <si>
    <t>Letters Sent to Howard [H.H. Barker], March 5, 1930</t>
  </si>
  <si>
    <t>Letters Sent to Dr. Herman Schlundt, March 5, 1930</t>
  </si>
  <si>
    <t>Letters Sent to Dr. R. B. Moore, March 5, 1930</t>
  </si>
  <si>
    <t>Letters Received to H.H. Barker, March 6, 1930</t>
  </si>
  <si>
    <t>Letters Received to Howard H. Barker [H.H. Barker], March 7, 1930</t>
  </si>
  <si>
    <t>Telegram to H.H. Barker, March 8, 1930</t>
  </si>
  <si>
    <t>Letters Sent to Edwin Smith, E.A. Markley, March 8, 1930</t>
  </si>
  <si>
    <t>Telegram to Howard H. Barker [H.H. Barker], March 8, 1930</t>
  </si>
  <si>
    <t>Letters Sent to F. Failla [Dr. G. Failla], March 8, 1930</t>
  </si>
  <si>
    <t>Letters Sent to Chas. Stockdell Gray, March 11, 1930</t>
  </si>
  <si>
    <t>Letters Sent to George W. Pesinger, March 11, 1930</t>
  </si>
  <si>
    <t>Letters Received to C.B. Lee, March 11, 1930</t>
  </si>
  <si>
    <t>Letters Sent to Edwin F. Smith, March 11, 1930</t>
  </si>
  <si>
    <t>Letters Sent to E.A. Markley, March 11, 1930</t>
  </si>
  <si>
    <t>Letters Received to C.B. Lee, March 12, 1930</t>
  </si>
  <si>
    <t>Letters Sent to Howard [H.H. Barker], March 13, 1930</t>
  </si>
  <si>
    <t>Letters Sent to Dr. G. Failla, March 13, 1930</t>
  </si>
  <si>
    <t>Letters Received to Mr. Lee [C.B. Lee], March 13, 1930</t>
  </si>
  <si>
    <t>Letters Sent to Edwin F. Smith, March 14, 1930</t>
  </si>
  <si>
    <t>Letters Sent to Edwin Smith [Edwin F. Smith], E.A. Markley, March 14, 1930</t>
  </si>
  <si>
    <t>Letters Sent to Morris Fishbein, March 14, 1930</t>
  </si>
  <si>
    <t>Letters Sent to Arthur M. Karl, March 14, 1930</t>
  </si>
  <si>
    <t>Letters Sent to Howard [H.H. Barker], March 17, 1930</t>
  </si>
  <si>
    <t>Letters Received to C.B. Lee, March 18, 1930</t>
  </si>
  <si>
    <t>Letters Sent to E.A. Markley, March 19, 1930</t>
  </si>
  <si>
    <t>Letters Received to C.B. Lee, March 19, 1930</t>
  </si>
  <si>
    <t>Letters Received to Howard [H.H. Barker], March 20, 1930</t>
  </si>
  <si>
    <t>Telegram to Dr. R. B. Moore, March 21, 1930</t>
  </si>
  <si>
    <t>Letters Sent to Dr. R. B. Moore, March 22, 1930</t>
  </si>
  <si>
    <t>Telegram to H.H. Barker, March 22, 1930</t>
  </si>
  <si>
    <t>Telegram to H.H. Barker, March 24, 1930</t>
  </si>
  <si>
    <t>Letters Sent to Dr. Herman Schlundt, March 24, 1930</t>
  </si>
  <si>
    <t>Letters Sent to S.C. Lind, March 24, 1930</t>
  </si>
  <si>
    <t>Letters Received to H.H. Barker, March 24, 1930</t>
  </si>
  <si>
    <t>Telegram to Dr. R. B. Moore, March 25, 1930</t>
  </si>
  <si>
    <t>Letters Received to H.H. Barker, March 26, 1930</t>
  </si>
  <si>
    <t>Letters Received to Chas. Stockdell Gray, March 26, 1930</t>
  </si>
  <si>
    <t>Letters Sent to S.C. Lind, March 27, 1930</t>
  </si>
  <si>
    <t>Letters Sent to Dr. R. B. Moore, March 27, 1930</t>
  </si>
  <si>
    <t>Letters Sent to Edwin Smith [Edwin F. Smith], E. A. Markley, March 27, 1930</t>
  </si>
  <si>
    <t>Letters Sent to Dr. Herman Schlundt, March 28, 1930</t>
  </si>
  <si>
    <t>Letters Sent to Ernst A. Pohle, March 28, 1930</t>
  </si>
  <si>
    <t>Letters Received to H.H. Barker, March 29, 1930</t>
  </si>
  <si>
    <t>Letters Received to H.H. Barker, March 31, 1930</t>
  </si>
  <si>
    <t>Letters Received to H.H. Barker, April 2, 1930</t>
  </si>
  <si>
    <t>Letters Sent to C.E. Allen, April 2, 1930</t>
  </si>
  <si>
    <t>Letters Received to H.H. Barker, April 3, 1930</t>
  </si>
  <si>
    <t>Letters Received to Howard H. Barker [H.H. Barker], April 3, 1930</t>
  </si>
  <si>
    <t>Letters Received to H.H. Barker, April 4, 1930</t>
  </si>
  <si>
    <t>Letters Sent to Dr. Herman Schlundt, April 7, 1930</t>
  </si>
  <si>
    <t>Letters Sent to Dr. R. B. Moore, April 7, 1930</t>
  </si>
  <si>
    <t>Letters Sent to Edwin Smith, E.A. Markley, April 7, 1930</t>
  </si>
  <si>
    <t>Letters Sent to S.C. Lind, April 7, 1930</t>
  </si>
  <si>
    <t>Letters Received to T.R. Strahan, April 7, 1930</t>
  </si>
  <si>
    <t>Letters Sent to Dr. Herman Schlundt, April 11, 1930</t>
  </si>
  <si>
    <t>Letters Sent to E.A. Markley, April 11, 1930</t>
  </si>
  <si>
    <t>Letters Received to T.R. Strahan, April 11, 1930</t>
  </si>
  <si>
    <t>Letters Sent to Dr. Herman Schlundt, April 12, 1930</t>
  </si>
  <si>
    <t>Letters Sent to Horace [H.H. Barker], April 13, 1930</t>
  </si>
  <si>
    <t>Letters Received to H.H. Barker, April 14, 1930</t>
  </si>
  <si>
    <t>Letters Sent to Chas. Stockdell Gray, April 14, 1930</t>
  </si>
  <si>
    <t>Letters Received to H.H. Barker, April 15, 1930</t>
  </si>
  <si>
    <t>Letters Sent to Dr. Herman Schlundt, April 15, 1930</t>
  </si>
  <si>
    <t>Letters Received to H.H. Barker, April 16, 1930</t>
  </si>
  <si>
    <t>Letters Sent to C.B. [C.B. Lee], April 16, 1930</t>
  </si>
  <si>
    <t>Letters Sent to E.A. Markley, April 21, 1930</t>
  </si>
  <si>
    <t>Letters Sent to Ernst A. Pohle, April 21, 1930</t>
  </si>
  <si>
    <t>Letters Received to Elizabeth Hughes, April 22, 1930</t>
  </si>
  <si>
    <t>Letters Received to H.H. Barker, April 22, 1930</t>
  </si>
  <si>
    <t>Letters Received to Chas. Stockdell Gray, April 22, 1930</t>
  </si>
  <si>
    <t>Letters Sent to Dr. Frederick B. Flinn, April 23, 1930</t>
  </si>
  <si>
    <t>Letters Sent to E.A. Markley, April 23, 1930</t>
  </si>
  <si>
    <t>Letters Sent to Josiah Stryker, April 24, 1930</t>
  </si>
  <si>
    <t>Letters Received to H.H. Barker, April 24, 1930</t>
  </si>
  <si>
    <t>Letters Sent to E.A. Markley, April 24, 1930</t>
  </si>
  <si>
    <t>Letters Received to C. Lee [C.B. Lee], April 24, 1930</t>
  </si>
  <si>
    <t>Letters Received to E.A. Markley, April 26, 1930</t>
  </si>
  <si>
    <t>Letters Sent to Louis Schwartz, April 28, 1930</t>
  </si>
  <si>
    <t>Letters Received to H.H. Barker, April 28, 1930</t>
  </si>
  <si>
    <t>Letters Sent to Dr. Robert E. Humphries, April 28, 1930</t>
  </si>
  <si>
    <t>Letters Sent to Dr. Herman Schlundt, May 1, 1930</t>
  </si>
  <si>
    <t>Letters Sent to E.A. Markley, May 1, 1930</t>
  </si>
  <si>
    <t>Letters Received to Edward A. Markley [E.A. Markley], May 7, 1930</t>
  </si>
  <si>
    <t>Letters Sent to Dr. Herman Schlundt, May 7, 1930</t>
  </si>
  <si>
    <t>Letters Sent to Josiah Stryker, May 9, 1930</t>
  </si>
  <si>
    <t>Letters Received to H.H. Barker, May 10, 1930</t>
  </si>
  <si>
    <t>Letters Received to Dr. Frederick B. Flinn, May 10, 1930</t>
  </si>
  <si>
    <t>Letters Received to H.H. Barker, May 13, 1930</t>
  </si>
  <si>
    <t>Receipt to Dr. Frederick B. Flinn, May 13, 1930</t>
  </si>
  <si>
    <t>Letters Sent to Dr. Herman Schlundt, May 15, 1930</t>
  </si>
  <si>
    <t>Letters Sent to Dr. Herman Schlundt, May 19, 1930</t>
  </si>
  <si>
    <t>Letters Sent to Edwin Smith [Edwin F. Smith], E.A. Markley, May 19, 1930</t>
  </si>
  <si>
    <t>Letters Sent to E.A. Markley, May 19, 1930</t>
  </si>
  <si>
    <t>Letters Received to H.H. Barker, May 22, 1930</t>
  </si>
  <si>
    <t>Letters Received to H.H. Barker, May 23, 1930</t>
  </si>
  <si>
    <t>Letters Received to Dr. James H. Brothers, May 23, 1930</t>
  </si>
  <si>
    <t>Letters Received to H.H. Barker, May 24, 1930</t>
  </si>
  <si>
    <t>Letters Sent to Josiah Stryker, May 26, 1930</t>
  </si>
  <si>
    <t>Letters Sent to Dr. James H. Brothers, May 26, 1930</t>
  </si>
  <si>
    <t>Letters Sent to Dr. James E. Ives, May 26, 1930</t>
  </si>
  <si>
    <t>Letters Sent to E.A. Markley, May 26, 1930</t>
  </si>
  <si>
    <t>Letters Received to C.B. Lee, May 28, 1930</t>
  </si>
  <si>
    <t>Letters Received to H.H. Barker, May 29, 1930</t>
  </si>
  <si>
    <t>Letters Sent to Dr. Herman Schlundt, June 2, 1930</t>
  </si>
  <si>
    <t>Letters Sent to Mr. Burton E. Emory, June 2, 1930</t>
  </si>
  <si>
    <t>Letters Received to H.H. Barker, June 2, 1930</t>
  </si>
  <si>
    <t>Letters Sent to Burton E. Emory, June 2, 1930</t>
  </si>
  <si>
    <t>Letters Sent to Mr. Barker [H.H. Barker], June 3, 1930</t>
  </si>
  <si>
    <t>Letters Sent to G.W. Pesinger, June 4, 1930</t>
  </si>
  <si>
    <t>Letters Sent to James Ewing, June 4, 1930</t>
  </si>
  <si>
    <t>Letters Sent to Robert E. Humphries, June 5, 1930</t>
  </si>
  <si>
    <t>Letters Sent to G.W. Pesinger, June 5, 1930</t>
  </si>
  <si>
    <t>Letters Received to H.H. Barker, June 5, 1930</t>
  </si>
  <si>
    <t>Letters Received to H.H. Barker, June 7, 1930</t>
  </si>
  <si>
    <t>Letters Received to H.H. Barker, June 9, 1930</t>
  </si>
  <si>
    <t>Letters Received to Dr. James H. Brothers, June 9, 1930</t>
  </si>
  <si>
    <t>Letters Sent to Dr. Herman Schlundt, June 10, 1930</t>
  </si>
  <si>
    <t>Letters Sent to Dr. James H. Brothers, June 10, 1930</t>
  </si>
  <si>
    <t>Letters Received to H.H. Barker, June 25, 1930</t>
  </si>
  <si>
    <t>Receipt to Dr. Herman Schlundt, June 26, 1930</t>
  </si>
  <si>
    <t>Letters Sent to Dr. Herman Schlundt, June 26, 1930</t>
  </si>
  <si>
    <t>Letters Sent to Dr. R. B. Moore, June 26, 1930</t>
  </si>
  <si>
    <t>Letters Received to H.H. Barker, June 27, 1930</t>
  </si>
  <si>
    <t>Receipt to Dr. Herman Schlundt, June 27, 1930</t>
  </si>
  <si>
    <t>Letters Received to H.H. Barker, June 28, 1930</t>
  </si>
  <si>
    <t>Letters Received to Chas. Stockdell Gray, June 28, 1930</t>
  </si>
  <si>
    <t>Letters Received to H.H. Barker, June 29, 1930</t>
  </si>
  <si>
    <t>Letters Sent to E.A. Markley, July 2, 1930</t>
  </si>
  <si>
    <t>Letters Received to C.B. Lee, July 10, 1930</t>
  </si>
  <si>
    <t>Letters Received to H.H. Barker, July 14, 1930</t>
  </si>
  <si>
    <t>Letters Sent to E.A. Markley, July 15, 1930</t>
  </si>
  <si>
    <t>Letters Received to Dr. Herman Schlundt, July 18, 1930</t>
  </si>
  <si>
    <t>Letters Received to H.H. Barker, July 23, 1930</t>
  </si>
  <si>
    <t>Letters Sent to Dr. Herman Schlundt, July 24, 1930</t>
  </si>
  <si>
    <t>Letters Sent to James Ewing, July 24, 1930</t>
  </si>
  <si>
    <t>Letters Sent to Dr. Herman Schlundt, July 25, 1930</t>
  </si>
  <si>
    <t>Letters Received to H.H. Barker, July 25, 1930</t>
  </si>
  <si>
    <t>Letters Sent to Dr. Herman Schlundt, July 29, 1930</t>
  </si>
  <si>
    <t>Letters Received to Mr. Barker, July 31, 1930</t>
  </si>
  <si>
    <t>Letters Sent to Dr. Joseph M. Rector, Dr. J.M. Brothers, July 31, 1930</t>
  </si>
  <si>
    <t>Letters Sent to Charles W. Weeks, John Winans, July 31, 1930</t>
  </si>
  <si>
    <t>Telegram to Dr. Herman Schlundt, August 1, 1930</t>
  </si>
  <si>
    <t>Letters Sent to Dr. Frederick B. Flinn, August 1, 1930</t>
  </si>
  <si>
    <t>Letters Sent to Robert E. Humphries, August 1, 1930</t>
  </si>
  <si>
    <t>Letters Sent to Edwin Smith [Edwin F. Smith], August 1, 1930</t>
  </si>
  <si>
    <t>Letters Received to Mr. Barker, August 4, 1930</t>
  </si>
  <si>
    <t>Letters Received to H.H. Barker, August 11, 1930</t>
  </si>
  <si>
    <t>Letters Received to H.H. Barker, August 13, 1930</t>
  </si>
  <si>
    <t>Letters Sent to Howard [H.H. Barker], August 19, 1930</t>
  </si>
  <si>
    <t>Letters Sent to W.D. Turner, August 25, 1930</t>
  </si>
  <si>
    <t>Letters Sent to E.A. Markley, August 25, 1930</t>
  </si>
  <si>
    <t>Letters Sent to Dr. Herman Schlundt, August 27, 1930</t>
  </si>
  <si>
    <t>Letters Sent to Dr. Herman Schlundt, August 29, 1930</t>
  </si>
  <si>
    <t>Letters Sent to James Ewing, August 29, 1930</t>
  </si>
  <si>
    <t>Letters Received to H.H. Barker, September 2, 1930</t>
  </si>
  <si>
    <t>Letters Received to H.H. Barker, September 8, 1930</t>
  </si>
  <si>
    <t>Letters Sent to Dr. Herman Schlundt, September 11, 1930</t>
  </si>
  <si>
    <t>Letters Received to H.H. Barker, September 15, 1930</t>
  </si>
  <si>
    <t>Letters Received to H.H. Barker, September 18, 1930</t>
  </si>
  <si>
    <t>Letters Received to H.H. Barker, September 19, 1930</t>
  </si>
  <si>
    <t>Letters Received to C.B. Lee, September 20, 1930</t>
  </si>
  <si>
    <t>Letters Sent to Dr. Herman Schlundt, September 23, 1930</t>
  </si>
  <si>
    <t>Letters Sent to Edwin Smith [Edwin F. Smith], E.A. Markley, September 23, 1930</t>
  </si>
  <si>
    <t>Letters Received to H.H. Barker, September 25, 1930</t>
  </si>
  <si>
    <t>Letters Sent to Dr. Herman Schlundt, September 30, 1930</t>
  </si>
  <si>
    <t>Letters Received to Mr. Lee [C.B. Lee], September 30, 1930</t>
  </si>
  <si>
    <t>Letters Received to H.H. Barker, September 30, 1930</t>
  </si>
  <si>
    <t>Letters Sent to Arthur DeVincentis, October 2, 1930</t>
  </si>
  <si>
    <t>Letters Sent to George W. Pesinger [Geo. W. Pesinger], Burton E. Emory, October 2, 1930</t>
  </si>
  <si>
    <t>Letters Received to H.H. Barker, October 2, 1930</t>
  </si>
  <si>
    <t>Letters Sent to E.A. Markley, October 4, 1930</t>
  </si>
  <si>
    <t>Letters Sent to Philip English, October 8, 1930</t>
  </si>
  <si>
    <t>Letters Sent to C.H. Granger, October 8, 1930</t>
  </si>
  <si>
    <t>Letters Sent to S.C. Lind, October 8, 1930</t>
  </si>
  <si>
    <t>Letters Received to Dr. Fred. B. Flinn [Dr. Frederick B. Flinn], October 9, 1930</t>
  </si>
  <si>
    <t>Letters Sent to Dr. L.R. Thompson, October 9, 1930</t>
  </si>
  <si>
    <t>Letters Received to C.H. Granger, October 11, 1930</t>
  </si>
  <si>
    <t>Letters Received to C.B. Lee, October 11, 1930</t>
  </si>
  <si>
    <t>Letters Received to Dr. Frederick B. Flinn, October 14, 1930</t>
  </si>
  <si>
    <t>Letters Sent to Dr. L.R. Thompson, October 14, 1930</t>
  </si>
  <si>
    <t>Letters Received to Howard H. Barker [H.H. Barker], October 14, 1930</t>
  </si>
  <si>
    <t>Letters Received to H.H. Barker, October 14, 1930</t>
  </si>
  <si>
    <t>Letters Sent to Dr. Herman Schlundt, October 15, 1930</t>
  </si>
  <si>
    <t>Letters Sent to James Ewing, October 15, 1930</t>
  </si>
  <si>
    <t>Letters Sent to A.D. Hitch, October 15, 1930</t>
  </si>
  <si>
    <t>Letters Sent to Dr. Frederick B. Flinn, October 17, 1930</t>
  </si>
  <si>
    <t>Letters Received to H.H. Barker, October 21, 1930</t>
  </si>
  <si>
    <t>Letters Sent to Albina Larice, October 21, 1930</t>
  </si>
  <si>
    <t>Letters Sent to Dr. Herman Schlundt, October 22, 1930</t>
  </si>
  <si>
    <t>Letters Sent to Dr. Frederick B. Flinn, October 22, 1930</t>
  </si>
  <si>
    <t>Letters Received to H.H. Barker, October 22, 1930</t>
  </si>
  <si>
    <t>Letters Sent to Professor Herman Schlundt [Dr. Herman Schlundt], October 24, 1930</t>
  </si>
  <si>
    <t>Letters Received to H.H. Barker, October 25, 1930</t>
  </si>
  <si>
    <t>Letters Sent to Dr. Herman Schlundt, October 27, 1930</t>
  </si>
  <si>
    <t>Letters Sent to L.F. Craver [Lloyd F. Craver], October 27, 1930</t>
  </si>
  <si>
    <t>Letters Received to Mr. Lee [C.B. Lee], October 28, 1930</t>
  </si>
  <si>
    <t>Letters Sent to Dr. Herman Schlundt, October 30, 1930</t>
  </si>
  <si>
    <t>Other to Henry C. Johnston, October , 1930</t>
  </si>
  <si>
    <t>Letters Sent to Geo. W. Pesinger, Burton E. Emory, November 3, 1930</t>
  </si>
  <si>
    <t>Letters Received to H.H. Barker, November 3, 1930</t>
  </si>
  <si>
    <t>Letters Sent to Dr. Herman Schlundt, November 7, 1930</t>
  </si>
  <si>
    <t>Letters Sent to E.A. Markley, November 7, 1930</t>
  </si>
  <si>
    <t>Letters Sent to L.F. Craver [Lloyd F. Craver], November 12, 1930</t>
  </si>
  <si>
    <t>Letters Received to H.H. Barker, November 17, 1930</t>
  </si>
  <si>
    <t>Letters Received to Edward Markley [E.A. Markley], November 18, 1930</t>
  </si>
  <si>
    <t>Letters Received to H.H. Barker, November 19, 1930</t>
  </si>
  <si>
    <t>Letters Received to H.H. Barker, November 20, 1930</t>
  </si>
  <si>
    <t>Letters Sent to E.A. Markley, November 20, 1930</t>
  </si>
  <si>
    <t>Letters Received to Dr. Charles L. Parsons, November 24, 1930</t>
  </si>
  <si>
    <t>Letters Received to H.H. Barker, November 24, 1930</t>
  </si>
  <si>
    <t>Letters Sent to Dr. Herman Schlundt, November 26, 1930</t>
  </si>
  <si>
    <t>Letters Sent to Dr. R. B. Moore, November 26, 1930</t>
  </si>
  <si>
    <t>Letters Received to H.H. Barker, November 28, 1930</t>
  </si>
  <si>
    <t>Letters Sent to Dr. Herman Schlundt, November 29, 1930</t>
  </si>
  <si>
    <t>Letters Sent to S.C. Lind, November 29, 1930</t>
  </si>
  <si>
    <t>Letters Received to H.H. Barker, December 1, 1930</t>
  </si>
  <si>
    <t>Letters Sent to Dr. Herman Schlundt, December 2, 1930</t>
  </si>
  <si>
    <t>Letters Sent to Dr. Herman Schlundt, December 4, 1930</t>
  </si>
  <si>
    <t>Letters Sent to S.C. Lind, December 4, 1930</t>
  </si>
  <si>
    <t>Letters Sent to S.C. Lind, December 6, 1930</t>
  </si>
  <si>
    <t>Letters Received to H.H. Barker, December 8, 1930</t>
  </si>
  <si>
    <t>Telegram to H.H. Barker, December 8, 1930</t>
  </si>
  <si>
    <t>Letters Sent to S.C. Lind, December 8, 1930</t>
  </si>
  <si>
    <t>Letters Received to Burton E. Emory, H.H. Barker, Geo. W. Pesinger, Chas. Stockdell Gray, December 13, 1930</t>
  </si>
  <si>
    <t>Letters Received to H.H. Barker, December 15, 1930</t>
  </si>
  <si>
    <t>Telegram to Harold Barker [H.H. Barker], December 15, 1930</t>
  </si>
  <si>
    <t>Letters Sent to L.F. Craver [Lloyd F. Craver], December 15, 1930</t>
  </si>
  <si>
    <t>Letters Sent to Dr. Herman Schlundt, December 15, 1930</t>
  </si>
  <si>
    <t>Letters Sent to Dr. Herman Schlundt, December 17, 1930</t>
  </si>
  <si>
    <t>Letters Sent to S.C. Lind, December 17, 1930</t>
  </si>
  <si>
    <t>Letters Sent to Howard [H.H. Barker], December 17, 1930</t>
  </si>
  <si>
    <t>Letters Received to Burton E. Emory, C.B. Lee, Geo. W. Pesinger, Chas. Stockdell Gray, December 18, 1930</t>
  </si>
  <si>
    <t>Letters Sent to S.C. Lind, December 19, 1930</t>
  </si>
  <si>
    <t>Letters Received to H.H. Barker, December 20, 1930</t>
  </si>
  <si>
    <t>Letters Sent to S.C. Lind, December 20, 1930</t>
  </si>
  <si>
    <t>Letters Sent to Dr. Herman Schlundt, December 22, 1930</t>
  </si>
  <si>
    <t>Letters Received to H.H. Barker, December 22, 1930</t>
  </si>
  <si>
    <t>Letters Sent to E.A. Markley, December 22, 1930</t>
  </si>
  <si>
    <t>Letters Received to H.H. Barker, December 24, 1930</t>
  </si>
  <si>
    <t>Letters Received to Mr. Gouse [H.D. Gouse], December 24, 1930</t>
  </si>
  <si>
    <t>Letters Received to H.H. Barker, December 26, 1930</t>
  </si>
  <si>
    <t>Letters Sent to Dr. Herman Schlundt, December 27, 1930</t>
  </si>
  <si>
    <t>Letters Sent to Barker [H.H. Barker], December 27, 1930</t>
  </si>
  <si>
    <t>Telegram to Dr. Herman Schlundt, December 27, 1930</t>
  </si>
  <si>
    <t>Letters Received to E.A. Markley, December 27, 1930</t>
  </si>
  <si>
    <t>Letters Sent to E.A. Markley, December 29, 1930</t>
  </si>
  <si>
    <t>Letters Received to H.H. Barker, December 29, 1930</t>
  </si>
  <si>
    <t>Letters Received to H.H. Barker, December 30, 1930</t>
  </si>
  <si>
    <t>Telegram to S.C. Lind, December 31, 1930</t>
  </si>
  <si>
    <t>Letters Received to H.H. Barker, December 31, 1930</t>
  </si>
  <si>
    <t>Letters Received to Howard C. Barker [H.H. Barker], December 31, 1930</t>
  </si>
  <si>
    <t>Letters Sent to Dr. Schlundt [Dr. Herman Schlundt],  27, 1930</t>
  </si>
  <si>
    <t>Memorandum to Mr. Ross, January 3, 1931</t>
  </si>
  <si>
    <t>Letters Sent to S.C. Lind, January 7, 1931</t>
  </si>
  <si>
    <t>Letters Received to H.H. Barker, January 7, 1931</t>
  </si>
  <si>
    <t>Letters Sent to S.C. Lind, January 9, 1931</t>
  </si>
  <si>
    <t>Letters Sent to Dr. Herman Schlundt, January 9, 1931</t>
  </si>
  <si>
    <t>Letters Sent to James Ewing, January 9, 1931</t>
  </si>
  <si>
    <t>Letters Received to Barker [H.H. Barker], January 9, 1931</t>
  </si>
  <si>
    <t>Letters Received to H.H. Barker, January 12, 1931</t>
  </si>
  <si>
    <t>Letters Sent to Dr. Herman Schlundt, January 12, 1931</t>
  </si>
  <si>
    <t>Letters Received to E.A. Markley, January 12, 1931</t>
  </si>
  <si>
    <t>Letters Sent to Dr. Herman Schlundt, January 16, 1931</t>
  </si>
  <si>
    <t>Letters Sent to Burton E. Emory, Chas. Stockdell Gray, January 16, 1931</t>
  </si>
  <si>
    <t>Letters Received to H.H. Barker, January 21, 1931</t>
  </si>
  <si>
    <t>Letters Received to Mr. Barker [H.H. Barker], January 24, 1931</t>
  </si>
  <si>
    <t>Letters Received to Burton E. Emory, H.H. Barker, January 26, 1931</t>
  </si>
  <si>
    <t>Letters Sent to Edwin F. Smith, January 26, 1931</t>
  </si>
  <si>
    <t>Letters Received to H.H. Barker, January 28, 1931</t>
  </si>
  <si>
    <t>Letters Sent to E.A. Markley, January 28, 1931</t>
  </si>
  <si>
    <t>Letters Sent to George W. Pesinger [Geo. W. Pesinger], Burton E. Emory, January 28, 1931</t>
  </si>
  <si>
    <t>Letters Received to H.H. Barker, February 2, 1931</t>
  </si>
  <si>
    <t>Letters Sent to E.A. Markley, February 3, 1931</t>
  </si>
  <si>
    <t>Letters Sent to Dr. Herman Schlundt, February 3, 1931</t>
  </si>
  <si>
    <t>Letters Received to H.H. Barker, February 5, 1931</t>
  </si>
  <si>
    <t>Letters Sent to Dr. Frederick B. Flinn, February 9, 1931</t>
  </si>
  <si>
    <t>Letters Sent to Dr. Herman Schlundt, February 9, 1931</t>
  </si>
  <si>
    <t>Letters Received to Howard C. Barker [H.H. Barker], February 9, 1931</t>
  </si>
  <si>
    <t>Letters Received to H.H. Barker, February 10, 1931</t>
  </si>
  <si>
    <t>Letters Sent to Dr. Henry C. Johnston, February 10, 1931</t>
  </si>
  <si>
    <t>Letters Sent to S.C. Lind, February 13, 1931</t>
  </si>
  <si>
    <t>Letters Sent to Dr. Herman Schlundt, February 13, 1931</t>
  </si>
  <si>
    <t>Letters Received to H.H. Barker, February 16, 1931</t>
  </si>
  <si>
    <t>Letters Received to C.B. Lee, February 17, 1931</t>
  </si>
  <si>
    <t>Letters Received to E.A. Markley, Burton E. Emory, Stockdell Geny, Edwin F. Smith, Mr. Presinger [Geo. W. Presinger], February 18, 1931</t>
  </si>
  <si>
    <t>Letters Sent to Josiah Stryker, February 18, 1931</t>
  </si>
  <si>
    <t>Letters Sent to E.A. Markley, Burton E. Emory, Chas. Stockdell Gray, Edwin F. Smith, Mr. Pesinger [Geo. W. Pesinger], February 19, 1931</t>
  </si>
  <si>
    <t>Letters Received to H.H. Barker, February 20, 1931</t>
  </si>
  <si>
    <t>Letters Received to Mr. Lee [C.B. Lee], February 24, 1931</t>
  </si>
  <si>
    <t>Letters Received to C.B. Lee, February 24, 1931</t>
  </si>
  <si>
    <t>Letters Received to Edwin F. Smith, February 24, 1931</t>
  </si>
  <si>
    <t>Letters Received to C.B. Lee, February 25, 1931</t>
  </si>
  <si>
    <t>Letters Sent to E.A. Markley, February 26, 1931</t>
  </si>
  <si>
    <t>Letters Sent to E.A. Markley, February 27, 1931</t>
  </si>
  <si>
    <t>Letters Received to C.B. Lee, February 28, 1931</t>
  </si>
  <si>
    <t>Letters Received to H.H. Barker, March 2, 1931</t>
  </si>
  <si>
    <t>Letters Sent to E.A. Markley, March 2, 1931</t>
  </si>
  <si>
    <t>Letters Received to H.H. Barker, March 3, 1931</t>
  </si>
  <si>
    <t>Letters Received to H.H. Barker, March 5, 1931</t>
  </si>
  <si>
    <t>Letters Sent to E.A. Markley, March 5, 1931</t>
  </si>
  <si>
    <t>Letters Received to C.B. Lee, March 6, 1931</t>
  </si>
  <si>
    <t>Letters Received to C.B. Lee, March 7, 1931</t>
  </si>
  <si>
    <t>Letters Sent to Dr. Herman Schlundt, March 9, 1931</t>
  </si>
  <si>
    <t>Letters Sent to James Ewing, March 9, 1931</t>
  </si>
  <si>
    <t>Letters Sent to E.A. Markley, March 12, 1931</t>
  </si>
  <si>
    <t>Letters Sent to Dr. Herman Schlundt, March 16, 1931</t>
  </si>
  <si>
    <t>Letters Received to H.H. Barker, March 17, 1931</t>
  </si>
  <si>
    <t>Letters Received to H.H. Barker, March 20, 1931</t>
  </si>
  <si>
    <t>Letters Sent to Jacob Schneider, March 21, 1931</t>
  </si>
  <si>
    <t>Letters Received to C.B. Lee, March 21, 1931</t>
  </si>
  <si>
    <t>Letters Received to Chas. Stockdell Gray, March 21, 1931</t>
  </si>
  <si>
    <t>Letters Received to H.H. Barker, March 24, 1931</t>
  </si>
  <si>
    <t>Letters Sent to E.A. Markley, March 24, 1931</t>
  </si>
  <si>
    <t>Letters Received to H.H. Barker, March 25, 1931</t>
  </si>
  <si>
    <t>Letters Sent to Dr. Lloyd F. Craver, March 25, 1931</t>
  </si>
  <si>
    <t>Letters Received to James Ewing, March , 1931</t>
  </si>
  <si>
    <t>Letters Sent to Dr. Herman Schlundt, April 1, 1931</t>
  </si>
  <si>
    <t>Letters Sent to James Ewing, April 7, 1931</t>
  </si>
  <si>
    <t>Letters Received to H.H. Barker, April 9, 1931</t>
  </si>
  <si>
    <t>Letters Sent to Dr. Herman Schlundt, April 13, 1931</t>
  </si>
  <si>
    <t>Letters Sent to S.C. Lind, April 13, 1931</t>
  </si>
  <si>
    <t>Letters Received to H.H. Barker, April 17, 1931</t>
  </si>
  <si>
    <t>Letters Sent to Robert E. Humphries, April 22, 1931</t>
  </si>
  <si>
    <t>Letters Received to C.B. Lee, April 23, 1931</t>
  </si>
  <si>
    <t>Letters Received to Chas. Stockdell Gray, April 23, 1931</t>
  </si>
  <si>
    <t>Letters Sent to Dr. Herman Schlundt, April 24, 1931</t>
  </si>
  <si>
    <t>Letters Received to H.H. Barker, April 27, 1931</t>
  </si>
  <si>
    <t>Letters Sent to E.A. Markley, April 28, 1931</t>
  </si>
  <si>
    <t>Letters Sent to Dr. Herman Schlundt, May 5, 1931</t>
  </si>
  <si>
    <t>Letters Sent to E.A. Markley, May 5, 1931</t>
  </si>
  <si>
    <t>Letters Sent to James Ewing, May 5, 1931</t>
  </si>
  <si>
    <t>Letters Received to H.H. Barker, May 6, 1931</t>
  </si>
  <si>
    <t>Letters Received to H.H. Barker, May 7, 1931</t>
  </si>
  <si>
    <t>Letters Received to H.H. Barker, May 8, 1931</t>
  </si>
  <si>
    <t>Letters Sent to E.A. Markley, May 11, 1931</t>
  </si>
  <si>
    <t>Letters Sent to W.H. Galentine, G.W. Pesinger [Geo. W. Pesinger], Burton E. Emory, May 12, 1931</t>
  </si>
  <si>
    <t>Letters Sent to James Ewing, May 13, 1931</t>
  </si>
  <si>
    <t>Letters Sent to E.A. Markley, May 16, 1931</t>
  </si>
  <si>
    <t>Letters Received to C.B. Lee, May 18, 1931</t>
  </si>
  <si>
    <t>Letters Received to H.H. Barker, May 19, 1931</t>
  </si>
  <si>
    <t>Letters Received to C.B. Lee, May 19, 1931</t>
  </si>
  <si>
    <t>Letters Received to Mrs. Ruth Saxer, May 19, 1931</t>
  </si>
  <si>
    <t>Letters Sent to Dr. James E. Ives, May 20, 1931</t>
  </si>
  <si>
    <t>Letters Sent to Dr. J.S. Leake [J.P. Leake], May 20, 1931</t>
  </si>
  <si>
    <t>Letters Received to C.B. Lee, May 21, 1931</t>
  </si>
  <si>
    <t>Letters Received to H.H. Barker, May 21, 1931</t>
  </si>
  <si>
    <t>Letters Received to H.H. Barker, May 23, 1931</t>
  </si>
  <si>
    <t>Letters Sent to Dr. Herman Schlundt, May 25, 1931</t>
  </si>
  <si>
    <t>Letters Sent to E.A. Markley, May 25, 1931</t>
  </si>
  <si>
    <t>Telegram to Dr. Herman Schlundt, May 26, 1931</t>
  </si>
  <si>
    <t>Letters Sent to E.A. Markley, May 26, 1931</t>
  </si>
  <si>
    <t>Letters Sent to Robert E. Humphries, May 26, 1931</t>
  </si>
  <si>
    <t>Telegram to H.H. Barker, May 26, 1931</t>
  </si>
  <si>
    <t>Letters Sent to Dr. Herman Schlundt, May 27, 1931</t>
  </si>
  <si>
    <t>Telegram to Dr. Herman Schlundt, May 28, 1931</t>
  </si>
  <si>
    <t>Letters Received to H.H. Barker, May 29, 1931</t>
  </si>
  <si>
    <t>Letters Sent to Dr. Herman Schlundt, May 29, 1931</t>
  </si>
  <si>
    <t>Letters Received to Howard [H.H. Barker], May 30, 1931</t>
  </si>
  <si>
    <t>Letters Sent to Dr. Herman Schlundt, June 1, 1931</t>
  </si>
  <si>
    <t>Letters Sent to Dr. James E. Ives, June 2, 1931</t>
  </si>
  <si>
    <t>Telegram to J.P. Leake, June 2, 1931</t>
  </si>
  <si>
    <t>Letters Sent to Dr. Herman Schlundt, June 3, 1931</t>
  </si>
  <si>
    <t>Letters Sent to Dr. Frederick B. Flinn, June 8, 1931</t>
  </si>
  <si>
    <t>Letters Sent to Dr. Herman Schlundt, June 8, 1931</t>
  </si>
  <si>
    <t>Letters Sent to E.A. Markley, June 8, 1931</t>
  </si>
  <si>
    <t>Letters Received to H.H. Barker, June 8, 1931</t>
  </si>
  <si>
    <t>Letters Sent to Dr. Herman Schlundt, June 11, 1931</t>
  </si>
  <si>
    <t>Letters Sent to Dr. James E. Ives, June 11, 1931</t>
  </si>
  <si>
    <t>Letters Sent to Dr. Frederick B. Flinn, June 12, 1931</t>
  </si>
  <si>
    <t>Letters Sent to E.A. Markley, June 12, 1931</t>
  </si>
  <si>
    <t>Letters Sent to Dr. Herman Schlundt, June 12, 1931</t>
  </si>
  <si>
    <t>Letters Sent to Dr. James P. Leake [J.P. Leake], June 12, 1931</t>
  </si>
  <si>
    <t>Letters Received to H.H. Barker, June 15, 1931</t>
  </si>
  <si>
    <t>Letters Received to H.H. Barker, June 16, 1931</t>
  </si>
  <si>
    <t>Letters Received to Burton E. Emory, June 16, 1931</t>
  </si>
  <si>
    <t>Letters Sent to W.H. Galentine, G.W. Pesinger [Geo. W. Pesinger], June 16, 1931</t>
  </si>
  <si>
    <t>Letters Received to W.H. Gallantine [W.H. Galentine], George E. Pesinger, June 16, 1931</t>
  </si>
  <si>
    <t>Letters Received to H.H. Barker, June 17, 1931</t>
  </si>
  <si>
    <t>Letters Received to H.H. Barker, June 18, 1931</t>
  </si>
  <si>
    <t>Letters Sent to W.H. Galentine, G.W. Pesinger [Geo. W. Pesinger], June 18, 1931</t>
  </si>
  <si>
    <t>Letters Received to C.B. Lee, June 19, 1931</t>
  </si>
  <si>
    <t>Letters Received to H.H. Barker, June 20, 1931</t>
  </si>
  <si>
    <t>Letters Sent to E.A. Markley, June 22, 1931</t>
  </si>
  <si>
    <t>Letters Sent to Dr. Herman Schlundt, June 22, 1931</t>
  </si>
  <si>
    <t>Letters Received to H.H. Barker, June 24, 1931</t>
  </si>
  <si>
    <t>Letters Sent to Dr. Herman Schlundt, July 10, 1931</t>
  </si>
  <si>
    <t>Letters Received to H.H. Barker, July 13, 1931</t>
  </si>
  <si>
    <t>Letters Sent to Dr. Herman Schlundt, July 16, 1931</t>
  </si>
  <si>
    <t>Letters Received to H.H. Barker, July 27, 1931</t>
  </si>
  <si>
    <t>Letters Received to H.H. Barker, July 28, 1931</t>
  </si>
  <si>
    <t>Letters Sent to Dr. Herman Schlundt, July 30, 1931</t>
  </si>
  <si>
    <t>Letters Received to H.H. Barker, July 31, 1931</t>
  </si>
  <si>
    <t>Letters Received to Barker [H.H. Barker], August 1, 1931</t>
  </si>
  <si>
    <t>Telegram to Dr. Herman Schlundt, August 6, 1931</t>
  </si>
  <si>
    <t>Letters Sent to Mr. Evans, August 7, 1931</t>
  </si>
  <si>
    <t>Letters Received to H.H. Barker, August 11, 1931</t>
  </si>
  <si>
    <t>Letters Sent to George W. Pesinger [Geo. W. Pesinger], W.H. Galentine, August 11, 1931</t>
  </si>
  <si>
    <t>Letters Sent to Edward Markley [E.A. Markley], August 14, 1931</t>
  </si>
  <si>
    <t>Letters Received to H.H. Barker, August 15, 1931</t>
  </si>
  <si>
    <t>Letters Sent to E.A. Markley, August 18, 1931</t>
  </si>
  <si>
    <t>Letters Received to H.H. Barker, August 29, 1931</t>
  </si>
  <si>
    <t>Letters Received to Mr. Markley [E.A. Markley], September 4, 1931</t>
  </si>
  <si>
    <t>Letters Received to H.H. Barker, September 8, 1931</t>
  </si>
  <si>
    <t>Letters Received to Milton M. Unger, September 8, 1931</t>
  </si>
  <si>
    <t>Letters Sent to Dr. Herman Schlundt, September 9, 1931</t>
  </si>
  <si>
    <t>Letters Sent to Dr. Herman Schlundt, September 10, 1931</t>
  </si>
  <si>
    <t>Letters Received to H.H. Barker, September 12, 1931</t>
  </si>
  <si>
    <t>Letters Received to H.H. Barker, September 14, 1931</t>
  </si>
  <si>
    <t>Letters Sent to Dr. Herman Schlundt, September 18, 1931</t>
  </si>
  <si>
    <t>Letters Received to Mr. Lee [C.B. Lee], September 18, 1931</t>
  </si>
  <si>
    <t>Letters Sent to Mr. Markley [E.A. Markley], September 28, 1931</t>
  </si>
  <si>
    <t>Letters Received to H.H. Barker, October 1, 1931</t>
  </si>
  <si>
    <t>Letters Sent to Geo. W. Pesinger, W.H. Galentine, October 9, 1931</t>
  </si>
  <si>
    <t>Letters Received to Mr. Barker [H.H. Barker], October 9, 1931</t>
  </si>
  <si>
    <t>Letters Sent to Geo. W. Pesinger, Chas. Stockdell Gray, Burton E. Emory, October 14, 1931</t>
  </si>
  <si>
    <t>Letters Sent to Dr. F.B. Flinn [Dr. Frederick B. Flinn], October 15, 1931</t>
  </si>
  <si>
    <t>Letters Received to H.H. Barker, October 15, 1931</t>
  </si>
  <si>
    <t>Letters Received to Mr. Lee [C.B. Lee], October 16, 1931</t>
  </si>
  <si>
    <t>Letters Sent to Edwin Smith [Edwin F. Smith], October 17, 1931</t>
  </si>
  <si>
    <t>Letters Received to H.H. Barker, October 20, 1931</t>
  </si>
  <si>
    <t>Letters Sent to Dr. Herman Schlundt, October 27, 1931</t>
  </si>
  <si>
    <t>Letters Sent to Dr. Herman Schlundt, November 18, 1931</t>
  </si>
  <si>
    <t>Letters Sent to Mr. Roach [John Roach], November 18, 1931</t>
  </si>
  <si>
    <t>Letters Sent to City Clerk, November 19, 1931</t>
  </si>
  <si>
    <t>Letters Sent to Dr. Herman Schlundt, November 19, 1931</t>
  </si>
  <si>
    <t>Letters Sent to Mr. Roach [John Roach], November 20, 1931</t>
  </si>
  <si>
    <t>Letters Sent to Dr. Herman Schlundt, November 20, 1931</t>
  </si>
  <si>
    <t>Letters Received to H.H. Barker, November 23, 1931</t>
  </si>
  <si>
    <t>Letters Received to George W. Pesinger, November 30, 1931</t>
  </si>
  <si>
    <t>Letters Sent to Dr. Herman Schlundt, November 30, 1931</t>
  </si>
  <si>
    <t>Letters Received to H.H. Barker, December 2, 1931</t>
  </si>
  <si>
    <t>Letters Sent to Dr. James P. Leake [J.P. Leake], December 3, 1931</t>
  </si>
  <si>
    <t>Letters Sent to Dr. Herman Schlundt, December 7, 1931</t>
  </si>
  <si>
    <t>Letters Sent to James Ewing, December 7, 1931</t>
  </si>
  <si>
    <t>Letters Received to H.H. Barker, December 9, 1931</t>
  </si>
  <si>
    <t>Letters Sent to Dr. Herman Schlundt, December 11, 1931</t>
  </si>
  <si>
    <t>Letters Sent to Hettie W. Seifert, December 11, 1931</t>
  </si>
  <si>
    <t>Letters Sent to Dr. Herman Schlundt, December 18, 1931</t>
  </si>
  <si>
    <t>Letters Received to H.H. Barker, December 21, 1931</t>
  </si>
  <si>
    <t>Letters Received to Barker [H.H. Barker], December 30, 1931</t>
  </si>
  <si>
    <t>Letters Sent to Dr. Herman Schlundt, January 5, 1932</t>
  </si>
  <si>
    <t>Letters Received to C.B. Lee, Burton E. Emory, Chas. Stockdell Gray, January 7, 1932</t>
  </si>
  <si>
    <t>Letters Sent to James Ewing, January 8, 1932</t>
  </si>
  <si>
    <t>Letters Sent to Hettie W. Seifert, January 8, 1932</t>
  </si>
  <si>
    <t>Letters Received to H.H. Barker, January 8, 1932</t>
  </si>
  <si>
    <t>Letters Sent to Dr. James E. Ives, January 11, 1932</t>
  </si>
  <si>
    <t>Letters Received to H.H. Barker, January 12, 1932</t>
  </si>
  <si>
    <t>Letters Sent to Dr. Herman Schlundt, January 14, 1932</t>
  </si>
  <si>
    <t>Letters Received to C.B. Lee, January 19, 1932</t>
  </si>
  <si>
    <t>Letters Received to Howard H. Barker [H.H. Barker], January 20, 1932</t>
  </si>
  <si>
    <t>Letters Sent to George S. Reitter, January 25, 1932</t>
  </si>
  <si>
    <t>Letters Received to C.B. Lee, Chas. Stockdell Gray, January 26, 1932</t>
  </si>
  <si>
    <t>Letters Received to H.H. Barker, January 27, 1932</t>
  </si>
  <si>
    <t>Letters Sent to E.A. Markley, Chas. Stockdell Gray, January 27, 1932</t>
  </si>
  <si>
    <t>Letters Sent to James Ewing, January 29, 1932</t>
  </si>
  <si>
    <t>Letters Sent to George S. Reitter, February 9, 1932</t>
  </si>
  <si>
    <t>Letters Received to H.H. Barker, February 10, 1932</t>
  </si>
  <si>
    <t>Letters Sent to James Ewing, February 11, 1932</t>
  </si>
  <si>
    <t>Letters Received to Chas. W. Weeks [Charles W. Weeks], February 18, 1932</t>
  </si>
  <si>
    <t>Letters Sent to Mr. Markley [E.A. Markley], February 19, 1932</t>
  </si>
  <si>
    <t>Letters Sent to Chas. W. Weeks [Charles W. Weeks], February 19, 1932</t>
  </si>
  <si>
    <t>Letters Received to H.H. Barker, February 19, 1932</t>
  </si>
  <si>
    <t>Letters Received to Chas. Stockdell Gray, H.H. Barker, February 25, 1932</t>
  </si>
  <si>
    <t>Letters Received to H.H. Barker, February 25, 1932</t>
  </si>
  <si>
    <t>Letters Sent to E.A. Markley, February 29, 1932</t>
  </si>
  <si>
    <t>Letters Received to C.B. Lee, March 3, 1932</t>
  </si>
  <si>
    <t>Letters Received to C.B. Lee, Chas. Stockdell Gray, March 9, 1932</t>
  </si>
  <si>
    <t>Letters Sent to W.H. Galentine, March 10, 1932</t>
  </si>
  <si>
    <t>Letters Received to C.B. Lee, Chas. Stockdell Gray, March 14, 1932</t>
  </si>
  <si>
    <t>Letters Sent to Burton E. Emory, H.H. Barker, Edwin F. Smith, Chas. Stockdell Gray, March 16, 1932</t>
  </si>
  <si>
    <t>Letters Sent to Chas. W. Weeks [Charles W. Weeks], March 16, 1932</t>
  </si>
  <si>
    <t>Letters Sent to E.A. Markley, Chas. Stockdell Gray, March 17, 1932</t>
  </si>
  <si>
    <t>Letters Received to H.H. Barker, March 17, 1932</t>
  </si>
  <si>
    <t>Letters Sent to Edwin F. Smith, March 17, 1932</t>
  </si>
  <si>
    <t>Letters Received to H.H. Barker, March 24, 1932</t>
  </si>
  <si>
    <t>Letters Sent to Dr. Frederick B. Flinn, March 28, 1932</t>
  </si>
  <si>
    <t>Letters Sent to Edward A. Markley [E.A. Markley], March 29, 1932</t>
  </si>
  <si>
    <t>Letters Received to H.H. Barker, April 1, 1932</t>
  </si>
  <si>
    <t>Letters Received to Edwin F. Smith, Burton E. Emory, C.B. Lee, Chas. Stockdell Gray, April 2, 1932</t>
  </si>
  <si>
    <t>Letters Received to H.H. Barker, April 2, 1932</t>
  </si>
  <si>
    <t>Letters Sent to Dr. Herman Schlundt, April 4, 1932</t>
  </si>
  <si>
    <t>Letters Sent to E.A. Markley, Burton E. Emory, Edwin F. Smith, Chas. Stockdell Gray, April 4, 1932</t>
  </si>
  <si>
    <t>Letters Sent to Dr. Herman Schlundt, April 6, 1932</t>
  </si>
  <si>
    <t>Letters Received to H.H. Barker, April 8, 1932</t>
  </si>
  <si>
    <t>Letters Received to H.H. Barker, April 11, 1932</t>
  </si>
  <si>
    <t>Letters Sent to Edwin F. Smith, April 15, 1932</t>
  </si>
  <si>
    <t>Letters Sent to E.A. Markley, April 15, 1932</t>
  </si>
  <si>
    <t>Letters Received to H.H. Barker, April 22, 1932</t>
  </si>
  <si>
    <t>Letters Received to H.H. Barker, April 26, 1932</t>
  </si>
  <si>
    <t>Letters Sent to Dr. Herman Schlundt, April 29, 1932</t>
  </si>
  <si>
    <t>Letters Received to C.B. Lee, May 2, 1932</t>
  </si>
  <si>
    <t>Letters Received to Howard H. Barker [H.H. Barker], May 2, 1932</t>
  </si>
  <si>
    <t>Letters Received to Edwin F. Smith, May 2, 1932</t>
  </si>
  <si>
    <t>Letters Sent to Edwin F. Smith, May 2, 1932</t>
  </si>
  <si>
    <t>Letters Sent to E.A. Markley, May 3, 1932</t>
  </si>
  <si>
    <t>Letters Sent to Edwin F. Smith, May 5, 1932</t>
  </si>
  <si>
    <t>Letters Sent to Dr. Herman Schlundt, May 8, 1932</t>
  </si>
  <si>
    <t>Letters Sent to E.A. Markley, May 10, 1932</t>
  </si>
  <si>
    <t>Letters Received to H.H. Barker, May 11, 1932</t>
  </si>
  <si>
    <t>Letters Received to H.H. Barker, May 16, 1932</t>
  </si>
  <si>
    <t>Letters Received to H.H. Barker, May 19, 1932</t>
  </si>
  <si>
    <t>Letters Sent to Dr. Herman Schlundt, May 19, 1932</t>
  </si>
  <si>
    <t>Letters Sent to James Ewing, May 20, 1932</t>
  </si>
  <si>
    <t>Letters Sent to Dr. Herman Schlundt, May 20, 1932</t>
  </si>
  <si>
    <t>Letters Sent to W.H. Galentine, May 23, 1932</t>
  </si>
  <si>
    <t>Letters Sent to Geo. W. Pesinger, May 23, 1932</t>
  </si>
  <si>
    <t>Letters Received to H.H. Barker, May 25, 1932</t>
  </si>
  <si>
    <t>Letters Received to C.B. Lee, May 26, 1932</t>
  </si>
  <si>
    <t>Letters Sent to Dr. James Ewing, May 27, 1932</t>
  </si>
  <si>
    <t>Letters Received to H.H. Barker, May 30, 1932</t>
  </si>
  <si>
    <t>Medical Report to Mr. Markley [E.A. Markley], June 2, 1932</t>
  </si>
  <si>
    <t>Letters Sent to Dr. Herman Schlundt, June 3, 1932</t>
  </si>
  <si>
    <t>Letters Received to Mrs. D St Clair [Mrs Donald St Clair], June 3, 1932</t>
  </si>
  <si>
    <t>Letters Received to C.B. Lee, June 3, 1932</t>
  </si>
  <si>
    <t>Letters Received to H.H. Barker, June 6, 1932</t>
  </si>
  <si>
    <t>Letters Received to Ed. A. Markley, [E.A. Markley], June 6, 1932</t>
  </si>
  <si>
    <t>Letters Received to H.H. Barker, June 7, 1932</t>
  </si>
  <si>
    <t>Letters Sent to E.A. Markley, June 7, 1932</t>
  </si>
  <si>
    <t>Letters Received to Mr. Lee [C.B. Lee], June 8, 1932</t>
  </si>
  <si>
    <t>Letters Received to Edwin F. Smith, June 9, 1932</t>
  </si>
  <si>
    <t>Letters Sent to Dr. Herman Schlundt, June 9, 1932</t>
  </si>
  <si>
    <t>Letters Received to H.H. Barker, June 9, 1932</t>
  </si>
  <si>
    <t>Letters Sent to Edwin F. Smith, June 9, 1932</t>
  </si>
  <si>
    <t>Letters Received to Edwin F. Smith, H.H. Barker, June 9, 1932</t>
  </si>
  <si>
    <t>Letters Sent to E.A. Markley, June 10, 1932</t>
  </si>
  <si>
    <t>Letters Received to Edwin F. Smith, H.H. Barker, June 10, 1932</t>
  </si>
  <si>
    <t>Letters Received to H.H. Barker, Edwin F. Smith, June 14, 1932</t>
  </si>
  <si>
    <t>Letters Sent to Dr. Herman Schlundt, June 20, 1932</t>
  </si>
  <si>
    <t>Letters Sent to Edwin F. Smith, June 20, 1932</t>
  </si>
  <si>
    <t>Letters Received to H.H. Barker, June 20, 1932</t>
  </si>
  <si>
    <t>Letters Received to H.H. Barker, June 21, 1932</t>
  </si>
  <si>
    <t>Letters Received to C.B. Lee, Edwin F. Smith, Burton E. Emory, June 21, 1932</t>
  </si>
  <si>
    <t>Letters Sent to Lloyd F. Craver, June 23, 1932</t>
  </si>
  <si>
    <t>Letters Sent to Edwin F. Smith, June 23, 1932</t>
  </si>
  <si>
    <t>Letters Sent to Burton E. Emory, June 23, 1932</t>
  </si>
  <si>
    <t>Letters Sent to Geo. W. Pesinger, June 28, 1932</t>
  </si>
  <si>
    <t>Letters Sent to Edwin F. Smith, June 28, 1932</t>
  </si>
  <si>
    <t>Letters Received to C.B. Lee, Chas. Stockdell Gray, June 28, 1932</t>
  </si>
  <si>
    <t>Letters Sent to Dr. Herman Schlundt, June 30, 1932</t>
  </si>
  <si>
    <t>Letters Received to H.H. Barker, July 2, 1932</t>
  </si>
  <si>
    <t>Letters Received to C.B. Lee, July 5, 1932</t>
  </si>
  <si>
    <t>Letters Sent to E.A. Markley, July 6, 1932</t>
  </si>
  <si>
    <t>Letters Received to C.B. Lee, July 9, 1932</t>
  </si>
  <si>
    <t>Letters Sent to E.A. Markley, July 11, 1932</t>
  </si>
  <si>
    <t>Letters Received to Mr. Lee [C.B. Lee], July 12, 1932</t>
  </si>
  <si>
    <t>Letters Received to C.B. Lee, July 12, 1932</t>
  </si>
  <si>
    <t>Letters Sent to Edwin F. Smith, July 13, 1932</t>
  </si>
  <si>
    <t>Letters Received to H.H. Barker, July 15, 1932</t>
  </si>
  <si>
    <t>Letters Sent to Edwin F. Smith, July 19, 1932</t>
  </si>
  <si>
    <t>Letters Received to Mr. Lee [C.B. Lee], July 19, 1932</t>
  </si>
  <si>
    <t>Letters Sent to Dr. Herman Schlundt, July 19, 1932</t>
  </si>
  <si>
    <t>Letters Received to H.H. Barker, July 22, 1932</t>
  </si>
  <si>
    <t>Letters Received to C.B. Lee, July 30, 1932</t>
  </si>
  <si>
    <t>Letters Sent to Dr. Herman Schlundt, August 5, 1932</t>
  </si>
  <si>
    <t>Letters Received to C.B. Lee, August 16, 1932</t>
  </si>
  <si>
    <t>Letters Sent to E.A. Markley, August 19, 1932</t>
  </si>
  <si>
    <t>Letters Received to E.A. Markley, September 1, 1932</t>
  </si>
  <si>
    <t>Letters Sent to Sydney Sher, September 13, 1932</t>
  </si>
  <si>
    <t>Letters Sent to Dr. Herman Schlundt, September 21, 1932</t>
  </si>
  <si>
    <t>Letters Sent to Dr. Herman Schlundt, September 26, 1932</t>
  </si>
  <si>
    <t>Letters Received to James Ewing, October 3, 1932</t>
  </si>
  <si>
    <t>Letters Received to Mr. Barker [H.H. Barker], October 6, 1932</t>
  </si>
  <si>
    <t>Letters Sent to Dr. Herman Schlundt, October 19, 1932</t>
  </si>
  <si>
    <t>Letters Received to C.B. Lee, October 28, 1932</t>
  </si>
  <si>
    <t>Letters Sent to E.A. Markley, October 31, 1932</t>
  </si>
  <si>
    <t>Letters Received to Mr. Lee [C.B. Lee], November 4, 1932</t>
  </si>
  <si>
    <t>Letters Sent to Edwin F. Smith, November 7, 1932</t>
  </si>
  <si>
    <t>Letters Received to Mr. Lee [C.B. Lee], December 2, 1932</t>
  </si>
  <si>
    <t>Letters Sent to Edwin F. Smith, December 6, 1932</t>
  </si>
  <si>
    <t>Letters Sent to Sidney Sher, December 16, 1932</t>
  </si>
  <si>
    <t>Letters Sent to Dr. Herman Schlundt, December 23, 1932</t>
  </si>
  <si>
    <t>Letters Received to C.B. Lee, Chas. Stockdell Gray, January 3, 1933</t>
  </si>
  <si>
    <t>Letters Received to Mr. Lee [C.B. Lee], January 4, 1933</t>
  </si>
  <si>
    <t>Letters Sent to E.A. Markley, January 9, 1933</t>
  </si>
  <si>
    <t>Letters Received to H.H. Barker, January 11, 1933</t>
  </si>
  <si>
    <t>Letters Sent to Edwin F. Smith, E.A. Markley, January 12, 1933</t>
  </si>
  <si>
    <t>Letters Sent to E.A. Markley, January 12, 1933</t>
  </si>
  <si>
    <t>Letters Received to C.B. Lee, January 14, 1933</t>
  </si>
  <si>
    <t>Letters Received to Mr. Lee [C.B. Lee], January 19, 1933</t>
  </si>
  <si>
    <t>Letters Received to H.H. Barker, January 23, 1933</t>
  </si>
  <si>
    <t>Letters Sent to Edwin F. Smith, January 24, 1933</t>
  </si>
  <si>
    <t>Letters Received to Sidney H. Newman, January 24, 1933</t>
  </si>
  <si>
    <t>Letters Sent to Edwin F. Smith, E.A. Markley, January 24, 1933</t>
  </si>
  <si>
    <t>Letters Received to Mr. Lee [C.B. Lee], January 31, 1933</t>
  </si>
  <si>
    <t>Letters Received to C.B. Lee, January 31, 1933</t>
  </si>
  <si>
    <t>Letters Received to C.B. Lee, February 16, 1933</t>
  </si>
  <si>
    <t>Letters Sent to E.A. Markley, February 17, 1933</t>
  </si>
  <si>
    <t>Letters Received to C.B. Lee, February 23, 1933</t>
  </si>
  <si>
    <t>Letters Sent to Edwin F. Smith, E.A. Markley, February 24, 1933</t>
  </si>
  <si>
    <t>Letters Received to H.H. Barker, February 24, 1933</t>
  </si>
  <si>
    <t>Letters Sent to Max I. Mintz, February 24, 1933</t>
  </si>
  <si>
    <t>Letters Sent to Sidney H. Newman, February 24, 1933</t>
  </si>
  <si>
    <t>Letters Sent to W.H. Galentine, George W. Pesinger [Geo. W. Pesinger], Burton E. Emory, February 24, 1933</t>
  </si>
  <si>
    <t>Letters Sent to J.W. Sale, March 1, 1933</t>
  </si>
  <si>
    <t>Letters Received to H.H. Barker, March 11, 1933</t>
  </si>
  <si>
    <t>Letters Sent to W. H. Galentine, George W. Pesinger, Burton H. Emory, March 15, 1933</t>
  </si>
  <si>
    <t>Letters Received to C.B. Lee, March 20, 1933</t>
  </si>
  <si>
    <t>Letters Sent to Edwin F. Smith, E.A. Markley, March 22, 1933</t>
  </si>
  <si>
    <t>Letters Received to Burton E. Emory, March 22, 1933</t>
  </si>
  <si>
    <t>Letters Sent to E.A. Markley, March 23, 1933</t>
  </si>
  <si>
    <t>Letters Received to Mr. Lee [C.B. Lee], March 24, 1933</t>
  </si>
  <si>
    <t>Letters Received to C.B. Lee, March 24, 1933</t>
  </si>
  <si>
    <t>Letters Sent to E.A. Markley, March 25, 1933</t>
  </si>
  <si>
    <t>Letters Sent to E.A. Markley, March 27, 1933</t>
  </si>
  <si>
    <t>Letters Received to C. B. Lee, Chas. Stockdell Gray, Burton E. Emory, Edwin F. Smith, March 29, 1933</t>
  </si>
  <si>
    <t>Letters Sent to E.A. Markley, Edwin F. Smith, Chas. Stochdell Gray, George W. Pesinger, Burton E. Emory, March 31, 1933</t>
  </si>
  <si>
    <t>Letters Sent to E.A. Markley, Edwin F. Smith, Chas. Stockdell Gray, George W. Pesinger, Burton E. Emory, March 31, 1933</t>
  </si>
  <si>
    <t>Letters Received to H.H. Barker, April 3, 1933</t>
  </si>
  <si>
    <t>Letters Sent to Dr. James E. Ives, April 5, 1933</t>
  </si>
  <si>
    <t>Letters Received to Mr. Lee [C.B. Lee], April 15, 1933</t>
  </si>
  <si>
    <t>Letters Received to H.B. Kelly, C.B. Lee, Edwin F. Smith, Burton E. Emory, May 11, 1933</t>
  </si>
  <si>
    <t>Letters Received to H.S. Barker [H.H. Barker], May 16, 1933</t>
  </si>
  <si>
    <t>Letters Sent to James Ewing, May 17, 1933</t>
  </si>
  <si>
    <t>Letters Sent to Burton E. Emory, May 19, 1933</t>
  </si>
  <si>
    <t>Letters Sent to James Ewing, June 2, 1933</t>
  </si>
  <si>
    <t>Letters Sent to Grace Frier, June 7, 1933</t>
  </si>
  <si>
    <t>Letters Sent to Edna Hussman, June 7, 1933</t>
  </si>
  <si>
    <t>Letters Sent to Burton E. Emory, June 23, 1933</t>
  </si>
  <si>
    <t>Letters Received to James Ewing, June 30, 1933</t>
  </si>
  <si>
    <t>Letters Received to H.H. Barker, July 21, 1933</t>
  </si>
  <si>
    <t>Letters Sent to Dr. Harlan S. Miner, July 24, 1933</t>
  </si>
  <si>
    <t>Letters Sent to James Ewing, August 4, 1933</t>
  </si>
  <si>
    <t>Letters Sent to James Ewing, August 5, 1933</t>
  </si>
  <si>
    <t>Letters Received to H.S. Barker [H.H. Barker], August 9, 1933</t>
  </si>
  <si>
    <t>Letters Received to H.H. Barker, August 14, 1933</t>
  </si>
  <si>
    <t>Letters Sent to Jas. E. Eqing [James Ewing], August 16, 1933</t>
  </si>
  <si>
    <t>Letters Sent to George W. Pesinger [Geo. W. Pesinger], W.H. Galentine, Burton E. Emory, August 17, 1933</t>
  </si>
  <si>
    <t>Letters Received to A.B. Lee [C.B. Lee], August 20, 1933</t>
  </si>
  <si>
    <t>Letters Sent to Dr. Herbert N. McCoy, August 30, 1933</t>
  </si>
  <si>
    <t>Letters Received to H.S. Barker [H.H. Barker], September 8, 1933</t>
  </si>
  <si>
    <t>Letters Sent to Jas. Ewing [James Ewing], September 11, 1933</t>
  </si>
  <si>
    <t>Letters Received to H.S. Barker [H.H. Barker], September 18, 1933</t>
  </si>
  <si>
    <t>Letters Sent to James Ewing, September 20, 1933</t>
  </si>
  <si>
    <t>Letters Received to C.B. Lee, October 13, 1933</t>
  </si>
  <si>
    <t>Letters Sent to Albina Larice, October 25, 1933</t>
  </si>
  <si>
    <t>Letters Received to H.H. Barker, October 28, 1933</t>
  </si>
  <si>
    <t>Letters Sent to Lloyd F. Craver, October 30, 1933</t>
  </si>
  <si>
    <t>Letters Sent to Edwin F. Smith, November 15, 1933</t>
  </si>
  <si>
    <t>Letters Received to Howard H. Barker, December 27, 1933</t>
  </si>
  <si>
    <t>Letters Received to H.H. Barker, January 2, 1934</t>
  </si>
  <si>
    <t>Letters Received to C.B. Lee, January 17, 1934</t>
  </si>
  <si>
    <t>Letters Sent to E.A. Markley, January 22, 1934</t>
  </si>
  <si>
    <t>Letters Received to Mr. Lee [C.B. Lee], January 24, 1934</t>
  </si>
  <si>
    <t>Letters Sent to Rollin H. Stevens, February 18, 1934</t>
  </si>
  <si>
    <t>Letters Sent to Edwin F. Smith, E.A. Markley, March 2, 1934</t>
  </si>
  <si>
    <t>Letters Received to H.H. Barker, March 5, 1934</t>
  </si>
  <si>
    <t>Letters Sent to S.C. Lind, March 6, 1934</t>
  </si>
  <si>
    <t>Letters Sent to Dr. Herman Schlundt, March 6, 1934</t>
  </si>
  <si>
    <t>Letters Received to C.B. Lee, March 6, 1934</t>
  </si>
  <si>
    <t>Letters Sent to S.C. Lind, March 8, 1934</t>
  </si>
  <si>
    <t>Letters Received to H.H. Barker, March 9, 1934</t>
  </si>
  <si>
    <t>Letters Received to C.B. Lee, March 12, 1934</t>
  </si>
  <si>
    <t>Letters Received to Philip Forman, March 12, 1934</t>
  </si>
  <si>
    <t>Letters Sent to E.A. Markley, March 13, 1934</t>
  </si>
  <si>
    <t>Letters Received to C.B. Lee, Edwin F. Smith, March 14, 1934</t>
  </si>
  <si>
    <t>Letters Received to H.H. Barker, March 15, 1934</t>
  </si>
  <si>
    <t>Letters Sent to S.C. Lind, March 16, 1934</t>
  </si>
  <si>
    <t>Letters Sent to Dr. Herman Schlundt, March 16, 1934</t>
  </si>
  <si>
    <t>Letters Sent to E.A. Markley, Edwin P. Smith [Edwin F. Smith], March 16, 1934</t>
  </si>
  <si>
    <t>Letters Received to H.H. Barker, March 20, 1934</t>
  </si>
  <si>
    <t>Letters Received to H.H. Barker, March 22, 1934</t>
  </si>
  <si>
    <t>Letters Sent to Edwin F. Smith, March 24, 1934</t>
  </si>
  <si>
    <t>Letters Received to H.H. Barker, March 24, 1934</t>
  </si>
  <si>
    <t>Letters Sent to George W. Pesinger [Geo. W. Pesinger], W.H. Galentine, Burton E. Emory, March 28, 1934</t>
  </si>
  <si>
    <t>Letters Received to C.B. Lee, March 29, 1934</t>
  </si>
  <si>
    <t>Letters Received to C.B. Lee, April 5, 1934</t>
  </si>
  <si>
    <t>Letters Received to C.B. Lee, April 14, 1934</t>
  </si>
  <si>
    <t>Letters Received to Dr. Harrison Martland, May 9, 1934</t>
  </si>
  <si>
    <t>Letters Received to H.H. Barker, May 9, 1934</t>
  </si>
  <si>
    <t>Letters Sent to E.A. Markley, May 10, 1934</t>
  </si>
  <si>
    <t>Letters Received to H.H. Barker, May 10, 1934</t>
  </si>
  <si>
    <t>Letters Sent to E.A. Pohle [Ernst A. Pohle], May 10, 1934</t>
  </si>
  <si>
    <t>Letters Sent to Rollin H. Stevens, May 10, 1934</t>
  </si>
  <si>
    <t>Letters Sent to Dr. Herman Schlundt, May 11, 1934</t>
  </si>
  <si>
    <t>Letters Received to H.H. Barker, May 14, 1934</t>
  </si>
  <si>
    <t>Letters Sent to S.C. Lind, May 16, 1934</t>
  </si>
  <si>
    <t>Letters Received to Howard H. Barker [H.H. Barker], Edwin F. Smith, May 16, 1934</t>
  </si>
  <si>
    <t>Letters Sent to E.F. Smith [Edwin F. Smith], E.A. Markley, May 16, 1934</t>
  </si>
  <si>
    <t>Letters Sent to E.A. Markley, May 16, 1934</t>
  </si>
  <si>
    <t>Letters Sent to Leonard J. Emmerglick, May 16, 1934</t>
  </si>
  <si>
    <t>Letters Received to Howard H. Barker [H.H. Barker], May 16, 1934</t>
  </si>
  <si>
    <t>Letters Sent to Jas. Farrell, May 16, 1934</t>
  </si>
  <si>
    <t>Letters Sent to E.A. Markley, Edwin P. Smith [Edwin F. Smith], May 16, 1934</t>
  </si>
  <si>
    <t>Letters Received to H.H. Barker, May 17, 1934</t>
  </si>
  <si>
    <t>Letters Sent to E.A. Markley, Edwin F. Smith, May 19, 1934</t>
  </si>
  <si>
    <t>Letters Received to H.H. Barker, May 22, 1934</t>
  </si>
  <si>
    <t>Letters Received to H.H. Barker, May 23, 1934</t>
  </si>
  <si>
    <t>Letters Received to H.H. Barker, May 26, 1934</t>
  </si>
  <si>
    <t>Letters Received to Edwin F. Smith, May 26, 1934</t>
  </si>
  <si>
    <t>Letters Received to H.H. Barker, May 28, 1934</t>
  </si>
  <si>
    <t>Letters Sent to S.C. Lind, May 28, 1934</t>
  </si>
  <si>
    <t>Letters Sent to Dr. Herman Schlundt, May 28, 1934</t>
  </si>
  <si>
    <t>Letters Received to Edwin F. Smith, H.H. Barker, May 28, 1934</t>
  </si>
  <si>
    <t>Letters Sent to Edwin F. Smith, E.A. Markley, May 28, 1934</t>
  </si>
  <si>
    <t>Telegram to S.C. Lind, May 29, 1934</t>
  </si>
  <si>
    <t>Telegram to Dr. Herman Schlundt, May 29, 1934</t>
  </si>
  <si>
    <t>Letters Received to Edwin F. Smith, H.H. Barker, May 29, 1934</t>
  </si>
  <si>
    <t>Letters Sent to Dr. F.B. Flinn [Dr. Frederick B. Flinn], May 31, 1934</t>
  </si>
  <si>
    <t>Letters Sent to S.C. Lind, May 31, 1934</t>
  </si>
  <si>
    <t>Letters Sent to Dr. H. Schlundt [Dr. Herman Schlundt], May 31, 1934</t>
  </si>
  <si>
    <t>Letters Sent to Dr. G. Failla, May 31, 1934</t>
  </si>
  <si>
    <t>Letters Received to H.H. Barker, May 31, 1934</t>
  </si>
  <si>
    <t>Letters Sent to E.A. Markley, Edwin F. Smith, May 31, 1934</t>
  </si>
  <si>
    <t>Letters Received to Mr. Barker [H.H. Barker], June 4, 1934</t>
  </si>
  <si>
    <t>Letters Received to Mr. Markley [E.A. Markley], June 4, 1934</t>
  </si>
  <si>
    <t>Letters Received to Howard H. Barker [H.H. Barker], June 5, 1934</t>
  </si>
  <si>
    <t>Letters Received to Edwin F. Smith, June 5, 1934</t>
  </si>
  <si>
    <t>Letters Received to H.H. Barker, June 6, 1934</t>
  </si>
  <si>
    <t>Letters Received to Edwin F. Smith, June 6, 1934</t>
  </si>
  <si>
    <t>Letters Sent to S.C. Lind, June 11, 1934</t>
  </si>
  <si>
    <t>Letters Sent to Dr. H. Schlundt [Dr. Herman Schlundt], June 11, 1934</t>
  </si>
  <si>
    <t>Letters Received to Edwin F. Smith, H.H. Barker, Mr. Emmerglick [Leonard J. Emmerglick], June 11, 1934</t>
  </si>
  <si>
    <t>Letters Received to Philip Forman, June 11, 1934</t>
  </si>
  <si>
    <t>Letters Sent to E.A. Markley, Edwin F. Smith, June 11, 1934</t>
  </si>
  <si>
    <t>Letters Sent to E.A. Pohle [Ernst A. Pohle], June 11, 1934</t>
  </si>
  <si>
    <t>Letters Sent to Rollin H. Stevens, June 11, 1934</t>
  </si>
  <si>
    <t>Letters Received to H.H. Barker, June 13, 1934</t>
  </si>
  <si>
    <t>Letters Sent to Edwin Smith, E.A. Markley, June 15, 1934</t>
  </si>
  <si>
    <t>Letters Received to C.B. Lee, June 18, 1934</t>
  </si>
  <si>
    <t>Letters Sent to Edwin F. Smith, E.A. Markley, June 18, 1934</t>
  </si>
  <si>
    <t>Memorandum to Mr. Viedt [H.B. Viedt], June 19, 1934</t>
  </si>
  <si>
    <t>Letters Received to H.H. Barker, June 19, 1934</t>
  </si>
  <si>
    <t>Letters Sent to Harlan S. Miner, June 21, 1934</t>
  </si>
  <si>
    <t>Letters Sent to Dr. Herman Schlundt, June 22, 1934</t>
  </si>
  <si>
    <t>Letters Received to H.H. Barker, Edwin F. Smith, June 22, 1934</t>
  </si>
  <si>
    <t>Letters Received to H.H. Barker, June 27, 1934</t>
  </si>
  <si>
    <t>Letters Received to C.B. Lee, June 28, 1934</t>
  </si>
  <si>
    <t>Letters Received to H.H. Barker, June 29, 1934</t>
  </si>
  <si>
    <t>Letters Sent to Edwin F. Smith, E.A. Markley, June 29, 1934</t>
  </si>
  <si>
    <t>Letters Sent to Thomas G. Haight, June 29, 1934</t>
  </si>
  <si>
    <t>Letters Received to Edward A. Markley [E.A. Markley], H.H. Barker, July 3, 1934</t>
  </si>
  <si>
    <t>Letters Sent to S.C. Lind, July 6, 1934</t>
  </si>
  <si>
    <t>Letters Sent to Dr. Herman Schlundt, July 6, 1934</t>
  </si>
  <si>
    <t>Letters Sent to Edwin F. Smith, E.A. Markley, July 8, 1934</t>
  </si>
  <si>
    <t>Letters Received to H.H. Barker, July 10, 1934</t>
  </si>
  <si>
    <t>Letters Sent to Dr. Herman Schlundt, July 12, 1934</t>
  </si>
  <si>
    <t>Telegram to Dr. Herman Schlundt, July 12, 1934</t>
  </si>
  <si>
    <t>Telegram to H.H. Barker, July 12, 1934</t>
  </si>
  <si>
    <t>Letters Received to H.H. Barker, Edwin F. Smith, July 13, 1934</t>
  </si>
  <si>
    <t>Letters Received to Leonard J. Emmerglick, July 13, 1934</t>
  </si>
  <si>
    <t>Bill to Dr. J. Ewing [Dr. James Ewing], July 18, 1934</t>
  </si>
  <si>
    <t>Letters Received to H.H. Barker, July 19, 1934</t>
  </si>
  <si>
    <t>Letters Received to Philip Forman, July 19, 1934</t>
  </si>
  <si>
    <t>Letters Sent to E.A. Markley, July 23, 1934</t>
  </si>
  <si>
    <t>Letters Sent to Dr. H. Chenitz, July 23, 1934</t>
  </si>
  <si>
    <t>General Release to H.H. Barker, July 24, 1934</t>
  </si>
  <si>
    <t>Telegram to Dr. Herman Schlundt, July 25, 1934</t>
  </si>
  <si>
    <t>Telegram to H.H. Barker, July 26, 1934</t>
  </si>
  <si>
    <t>Letters Received to H.H. Barker, July 26, 1934</t>
  </si>
  <si>
    <t>Letters Received to Mr. Emmerglick [Leonard J. Emmerglick], July 26, 1934</t>
  </si>
  <si>
    <t>Letters Received to Edward A. Markley [E.A. Markley], H.H. Barker, July 26, 1934</t>
  </si>
  <si>
    <t>Letters Received to Edward A. Markley [E.A. Markley], H.H. Barker, July 27, 1934</t>
  </si>
  <si>
    <t>Letters Received to C.B. Lee, July 27, 1934</t>
  </si>
  <si>
    <t>Letters Received to H.H. Barker, July 28, 1934</t>
  </si>
  <si>
    <t>Letters Sent to Dr. Herman Schlundt, August 1, 1934</t>
  </si>
  <si>
    <t>Letters Received to H.H. Barker, August 1, 1934</t>
  </si>
  <si>
    <t>Letters Received to Philip Forman, August 1, 1934</t>
  </si>
  <si>
    <t>Letters Received to Edward A. Markley [E.A. Markley], August 3, 1934</t>
  </si>
  <si>
    <t>Letters Received to H.H. Barker, August 6, 1934</t>
  </si>
  <si>
    <t>Letters Received to Edwin F. Smith, H.H. Barker, August 6, 1934</t>
  </si>
  <si>
    <t>Letters Sent to S.C. Lind, August 8, 1934</t>
  </si>
  <si>
    <t>Letters Sent to Edwin F. Smith, Edward A. Markley [E.A. Markley], August 8, 1934</t>
  </si>
  <si>
    <t>Letters Sent to Dr. Herman Schlundt, August 10, 1934</t>
  </si>
  <si>
    <t>Letters Received to H.H. Barker, August 22, 1934</t>
  </si>
  <si>
    <t>Letters Received to Howard H. Barker [H.H. Barker], August 22, 1934</t>
  </si>
  <si>
    <t>Letters Sent to Dr. Herman Schlundt, August 27, 1934</t>
  </si>
  <si>
    <t>Letters Sent to E.A. Pohle [Ernst A. Pohle], August 27, 1934</t>
  </si>
  <si>
    <t>Letters Sent to E.A. Markley, August 28, 1934</t>
  </si>
  <si>
    <t>Letters Received to C.B. Lee, August 28, 1934</t>
  </si>
  <si>
    <t>Letters Sent to Mr. Markley [E.A. Markley], August 29, 1934</t>
  </si>
  <si>
    <t>Letters Received to Howard H. Barker [H.H. Barker], August 30, 1934</t>
  </si>
  <si>
    <t>Letters Received to Edward F. Smith [Edwin F. Smith], August 30, 1934</t>
  </si>
  <si>
    <t>Letters Sent to FJF [Dr. Frederick B. Flinn], August 30, 1934</t>
  </si>
  <si>
    <t>Letters Received to Howard H. Barker [H.H. Barker], August 31, 1934</t>
  </si>
  <si>
    <t>Letters Sent to E.A. Markley, August 31, 1934</t>
  </si>
  <si>
    <t>Letters Received to C.B. Lee, August 31, 1934</t>
  </si>
  <si>
    <t>Letters Received to C.B. Lee, September 4, 1934</t>
  </si>
  <si>
    <t>Letters Sent to S.C. Lind, September 5, 1934</t>
  </si>
  <si>
    <t>Letters Received to H.H. Barker, September 6, 1934</t>
  </si>
  <si>
    <t>Letters Received to C.B. Lee, September 10, 1934</t>
  </si>
  <si>
    <t>Letters Received to Leonard J. Emmerglick, September 11, 1934</t>
  </si>
  <si>
    <t>Letters Received to Edwin F. Smith, Howard H. Barker [H.H. Barker], September 11, 1934</t>
  </si>
  <si>
    <t>Letters Sent to S.C. Lind, September 12, 1934</t>
  </si>
  <si>
    <t>Telegram to S.C. Lind, September 12, 1934</t>
  </si>
  <si>
    <t>Letters Sent to Dr. Herman Schlundt, September 12, 1934</t>
  </si>
  <si>
    <t>Letters Sent to Edwin F. Smith, E.A. Markley, September 12, 1934</t>
  </si>
  <si>
    <t>Letters Sent to E.A. Markley, September 12, 1934</t>
  </si>
  <si>
    <t>Letters Received to H.H. Barker, September 13, 1934</t>
  </si>
  <si>
    <t>Letters Received to Emmett J. Victory, September 13, 1934</t>
  </si>
  <si>
    <t>Letters Received to H.H. Barker, September 17, 1934</t>
  </si>
  <si>
    <t>Letters Received to H.H. Barker, September 20, 1934</t>
  </si>
  <si>
    <t>Letters Sent to E.A. Markley, September 21, 1934</t>
  </si>
  <si>
    <t>Letters Received to C.B. Lee, September 26, 1934</t>
  </si>
  <si>
    <t>Letters Received to Mr. Markley [E.A. Markley], September 26, 1934</t>
  </si>
  <si>
    <t>Letters Sent to E.A. Markley, Edwin F. Smith, September 28, 1934</t>
  </si>
  <si>
    <t>Letters Received to Edwin F. Smith, C.B. Lee, September 29, 1934</t>
  </si>
  <si>
    <t>Letters Received to C.B. Lee, October 3, 1934</t>
  </si>
  <si>
    <t>Letters Received to E.A. Markley, October 3, 1934</t>
  </si>
  <si>
    <t>Letters Received to Philip Forman, October 5, 1934</t>
  </si>
  <si>
    <t>Letters Sent to S.C. Lind, October 8, 1934</t>
  </si>
  <si>
    <t>Letters Received to H.H. Barker, Edwin F. Smith, October 8, 1934</t>
  </si>
  <si>
    <t>Letters Received to Mr. Emmerglick [Leonard J. Emmerglick], October 8, 1934</t>
  </si>
  <si>
    <t>Letters Received to H.H. Barker, October 12, 1934</t>
  </si>
  <si>
    <t>Letters Received to Edwin F. Smith, H.H. Barker, October 17, 1934</t>
  </si>
  <si>
    <t>Letters Sent to S.C. Lind, October 23, 1934</t>
  </si>
  <si>
    <t>Letters Sent to Edwin F. Smith, E.A. Markley, October 25, 1934</t>
  </si>
  <si>
    <t>Letters Received to H.H. Barker, October 26, 1934</t>
  </si>
  <si>
    <t>Letters Received to C.B. Lee, November 5, 1934</t>
  </si>
  <si>
    <t>Letters Received to Edwin F. Smith, November 5, 1934</t>
  </si>
  <si>
    <t>Letters Sent to E.A. Markley, Edwin F. Smith, November 6, 1934</t>
  </si>
  <si>
    <t>Telegram to S.C. Lind, November 7, 1934</t>
  </si>
  <si>
    <t>Letters Received to H.H. Barker, November 8, 1934</t>
  </si>
  <si>
    <t>Letters Sent to S.C. Lind, November 8, 1934</t>
  </si>
  <si>
    <t>Letters Sent to Dr. Herman Schlundt, November 8, 1934</t>
  </si>
  <si>
    <t>Letters Received to H.H. Barker, Edwin F. Smith, November 8, 1934</t>
  </si>
  <si>
    <t>Letters Received to H.H. Barker, November 10, 1934</t>
  </si>
  <si>
    <t>Letters Received to H.H. Barker, November 12, 1934</t>
  </si>
  <si>
    <t>Letters Sent to E.A. Markley, November 16, 1934</t>
  </si>
  <si>
    <t>Letters Sent to Dr. Herman Schlundt, November 19, 1934</t>
  </si>
  <si>
    <t>Letters Sent to Reference WCB, November 19, 1934</t>
  </si>
  <si>
    <t>Letters Sent to S.C. Lind, November 19, 1934</t>
  </si>
  <si>
    <t>Letters Sent to Library Dept., November 19, 1934</t>
  </si>
  <si>
    <t>Letters Sent to Dr. F.B. Flinn [Dr. Frederick B. Flinn], November 20, 1934</t>
  </si>
  <si>
    <t>Letters Sent to Dr. G. Failla, November 20, 1934</t>
  </si>
  <si>
    <t>Letters Sent to Edwin F. Smith, E.A. Markley, November 20, 1934</t>
  </si>
  <si>
    <t>Letters Received to H.H. Barker, November 21, 1934</t>
  </si>
  <si>
    <t>Letters Received to H.H. Barker, November 22, 1934</t>
  </si>
  <si>
    <t>Letters Sent to Dr. Herman Schlundt, November 22, 1934</t>
  </si>
  <si>
    <t>Letters Sent to Dr. G. Failla, November 22, 1934</t>
  </si>
  <si>
    <t>Letters Sent to E.A. Markley, Edwin F. Smith, November 22, 1934</t>
  </si>
  <si>
    <t>Letters Sent to Dr. S.C. Lind, November 22, 1934</t>
  </si>
  <si>
    <t>Letters Sent to Dr. Herman Schlundt, November 24, 1934</t>
  </si>
  <si>
    <t>Letters Sent to Dr. S.C. Lind, November 24, 1934</t>
  </si>
  <si>
    <t>Letters Received to H.H. Barker, November 26, 1934</t>
  </si>
  <si>
    <t>Letters Sent to Dr. F.B. Flinn [Dr. Frederick B. Flinn], November 28, 1934</t>
  </si>
  <si>
    <t>Telegram to Dr. Herman Schlundt, November 28, 1934</t>
  </si>
  <si>
    <t>Telegram to H.H. Barker, November 28, 1934</t>
  </si>
  <si>
    <t>Telegram to Dr. S.C. Lind, November 28, 1934</t>
  </si>
  <si>
    <t>Letters Sent to Dr. F.B. Flinn [Dr. Frederick B. Flinn], November 30, 1934</t>
  </si>
  <si>
    <t>Letters Sent to Dr. Herman Schlundt, November 30, 1934</t>
  </si>
  <si>
    <t>Letters Sent to Dr. G. Failla, November 30, 1934</t>
  </si>
  <si>
    <t>Letters Sent to Dr. S.C. Lind, November 30, 1934</t>
  </si>
  <si>
    <t>Letters Received to Edwin F. Smith, C.B. Lee, December 1, 1934</t>
  </si>
  <si>
    <t>Letters Received to H.H. Barker, December 3, 1934</t>
  </si>
  <si>
    <t>Telegram to H.H. Barker, December 5, 1934</t>
  </si>
  <si>
    <t>Letters Received to H.H. Barker, December 6, 1934</t>
  </si>
  <si>
    <t>Telegram to E.A. Pohle [Ernst A. Pohle], December 6, 1934</t>
  </si>
  <si>
    <t>Telegram to Dr. Herman Schlundt, December 7, 1934</t>
  </si>
  <si>
    <t>Telegram to Dr. S.C. Lind, December 7, 1934</t>
  </si>
  <si>
    <t>Letters Received to H.H. Barker, December 13, 1934</t>
  </si>
  <si>
    <t>Letters Sent to Dr. F.B. Flinn [Dr. Frederick B. Flinn], December 14, 1934</t>
  </si>
  <si>
    <t>Letters Sent to Dr. G. Failla, December 14, 1934</t>
  </si>
  <si>
    <t>Letters Received to H.H. Barker, December 14, 1934</t>
  </si>
  <si>
    <t>Letters Received to Clarence B. Lee [C.B. Lee], December 14, 1934</t>
  </si>
  <si>
    <t>Letters Received to J. Ewing [James Ewing], December 18, 1934</t>
  </si>
  <si>
    <t>Letters Received to H.H. Barker, December 19, 1934</t>
  </si>
  <si>
    <t>Letters Received to H.H. Barker, December 20, 1934</t>
  </si>
  <si>
    <t>Letters Received to H.H. Barker, December 31, 1934</t>
  </si>
  <si>
    <t>Letters Sent to Dr. Herman Schlundt, January 4, 1935</t>
  </si>
  <si>
    <t>Letters Received to Mr. Barker [H.H. Barker], January 7, 1935</t>
  </si>
  <si>
    <t>Letters Received to H.H. Barker, January 10, 1935</t>
  </si>
  <si>
    <t>Letters Sent to Dr. G. Failla, January 11, 1935</t>
  </si>
  <si>
    <t>Letters Sent to Ernst A. Pohle, January 11, 1935</t>
  </si>
  <si>
    <t>Letters Sent to Dr. Lind [Dr. S.C. Lind], January 11, 1935</t>
  </si>
  <si>
    <t>Letters Received to H.H. Barker, January 13, 1935</t>
  </si>
  <si>
    <t>Letters Received to H.H. Barker, January 14, 1935</t>
  </si>
  <si>
    <t>Letters Sent to Edwin F. Smith, E.A. Markley, January 18, 1935</t>
  </si>
  <si>
    <t>Letters Received to Mr. Barker [H.H. Barker], January 18, 1935</t>
  </si>
  <si>
    <t>Letters Received to H.H. Barker, January 21, 1935</t>
  </si>
  <si>
    <t>Letters Received to Howard H. Barker [H.H. Barker], January 26, 1935</t>
  </si>
  <si>
    <t>Letters Received to H.H. Barker, February 6, 1935</t>
  </si>
  <si>
    <t>Letters Sent to E.A. Markley, February 8, 1935</t>
  </si>
  <si>
    <t>Letters Received to H.H. Barker, February 8, 1935</t>
  </si>
  <si>
    <t>Letters Received to Howard H. Barker [H.H. Barker], February 9, 1935</t>
  </si>
  <si>
    <t>Letters Received to H.H. Barker, February 11, 1935</t>
  </si>
  <si>
    <t>Letters Received to H.H. Barker, February 15, 1935</t>
  </si>
  <si>
    <t>Letters Received to Therese Cross Bergen, February 15, 1935</t>
  </si>
  <si>
    <t>Letters Received to H.H. Barker, February 16, 1935</t>
  </si>
  <si>
    <t>Letters Received to Howard H. Barker [H.H. Barker], February 18, 1935</t>
  </si>
  <si>
    <t>Copies of Court Documents to Sheriff of Hudson, February 18, 1935</t>
  </si>
  <si>
    <t>Letters Sent to Edwin F. Smith, E.A. Markley, February 20, 1935</t>
  </si>
  <si>
    <t>Letters Sent to Dr. Herman Schlundt, February 21, 1935</t>
  </si>
  <si>
    <t>Letters Received to H.H. Barker, February 21, 1935</t>
  </si>
  <si>
    <t>Letters Sent to Edwin F. Smith, E.A. Markley, February 25, 1935</t>
  </si>
  <si>
    <t>Letters Received to H.H. Barker, February 26, 1935</t>
  </si>
  <si>
    <t>Letters Received to C.B. Lee, February 26, 1935</t>
  </si>
  <si>
    <t>Letters Sent to Dr. Lind [Dr. S.C. Lind], February 26, 1935</t>
  </si>
  <si>
    <t>Letters Received to H.H. Barker, February 27, 1935</t>
  </si>
  <si>
    <t>Letters Sent to Alta R. Gulliver, February 27, 1935</t>
  </si>
  <si>
    <t>Letters Sent to Therese Cross Bergen, February 27, 1935</t>
  </si>
  <si>
    <t>Letters Sent to Therese Cross Bergen, February 28, 1935</t>
  </si>
  <si>
    <t>Letters Sent to E.A. Markley, February 28, 1935</t>
  </si>
  <si>
    <t>Letters Sent to J. Roach [John Roach], February 28, 1935</t>
  </si>
  <si>
    <t>Letters Received to Mr. Barker [H.H. Barker], March 1, 1935</t>
  </si>
  <si>
    <t>Letters Received to Mr. Barker [H.H. Barker], March 5, 1935</t>
  </si>
  <si>
    <t>Letters Received to H.H. Barker, March 5, 1935</t>
  </si>
  <si>
    <t>Letters Received to Therese Cross Bergen, March 5, 1935</t>
  </si>
  <si>
    <t>Letters Received to H.H. Barker, March 7, 1935</t>
  </si>
  <si>
    <t>Letters Received to Leonard J. Emmerglick, March 11, 1935</t>
  </si>
  <si>
    <t>Letters Received to Mr. H.H. Barker, March 18, 1935</t>
  </si>
  <si>
    <t>Letters Received to C.B. Lee, March 18, 1935</t>
  </si>
  <si>
    <t>Letters Sent to E.A. Markley, March 19, 1935</t>
  </si>
  <si>
    <t>Letters Sent to E.A. Markley, March 21, 1935</t>
  </si>
  <si>
    <t>Letters Sent to John Roach, March 22, 1935</t>
  </si>
  <si>
    <t>Letters Received to H.H. Barker, March 22, 1935</t>
  </si>
  <si>
    <t>Letters Sent to E.A. Markley, March 25, 1935</t>
  </si>
  <si>
    <t>Letters Received to John J. Toohey, March 26, 1935</t>
  </si>
  <si>
    <t>Letters Received to H.H. Barker, March 27, 1935</t>
  </si>
  <si>
    <t>Letters Received to Mr. Lee [C.B. Lee], March 28, 1935</t>
  </si>
  <si>
    <t>Letters Sent to E.A. Markley, April 1, 1935</t>
  </si>
  <si>
    <t>Letters Sent to Dr. G. Failla, April 5, 1935</t>
  </si>
  <si>
    <t>Letters Sent to Alta R. Gulliver, April 11, 1935</t>
  </si>
  <si>
    <t>Letters Received to Mr. Barker [H.H. Barker], April 15, 1935</t>
  </si>
  <si>
    <t>Letters Received to H.H. Barker, April 16, 1935</t>
  </si>
  <si>
    <t>Letters Received to Philip Forman, April 16, 1935</t>
  </si>
  <si>
    <t>Letters Sent to Harry W. Sherman, April 17, 1935</t>
  </si>
  <si>
    <t>Letters Sent to E.A. Markley, April 18, 1935</t>
  </si>
  <si>
    <t>Letters Received to Howard H. Barker [H.H. Barker], May 1, 1935</t>
  </si>
  <si>
    <t>Letters Sent to E.A. Markley, May 13, 1935</t>
  </si>
  <si>
    <t>Letters Received to H.H. Barker, May 14, 1935</t>
  </si>
  <si>
    <t>Letters Sent to E.A. Markley, May 20, 1935</t>
  </si>
  <si>
    <t>Letters Sent to John J. Toohey, May 28, 1935</t>
  </si>
  <si>
    <t>Letters Received to C.B. Lee, May 31, 1935</t>
  </si>
  <si>
    <t>Letters Received to Mr. Barker [H.H. Barker], June 7, 1935</t>
  </si>
  <si>
    <t>Letters Sent to Dr. G. Failla, June 14, 1935</t>
  </si>
  <si>
    <t>Letters Sent to Lloyd F. Craver, June 14, 1935</t>
  </si>
  <si>
    <t>Letters Sent to Leonard J. Emmerglick, June 17, 1935</t>
  </si>
  <si>
    <t>Letters Received to H.H. Barker, June 17, 1935</t>
  </si>
  <si>
    <t>Letters Received to Mr. Barker [H.H. Barker], June 22, 1935</t>
  </si>
  <si>
    <t>Letters Sent to Mr. Lee [C.B. Lee], June 26, 1935</t>
  </si>
  <si>
    <t>Letters Received to Mr. Lee [C.B. Lee], June 26, 1935</t>
  </si>
  <si>
    <t>Letters Received to C.B. Lee, June 29, 1935</t>
  </si>
  <si>
    <t>Letters Sent to Leonard J. Emmerglick, July 2, 1935</t>
  </si>
  <si>
    <t>Letters Received to C.B. Lee, July 3, 1935</t>
  </si>
  <si>
    <t>Letters Sent to C.B. Lee, July 3, 1935</t>
  </si>
  <si>
    <t>Letters Sent to W.H. Galentine, George W. Pesinger, L. Ingraham, M. Kohn, July 3, 1935</t>
  </si>
  <si>
    <t>Letters Sent to W.H. Galentine, George W. Pesinger [Geo. W. Pesinger], L. Ingraham, M. Kohn, July 3, 1935</t>
  </si>
  <si>
    <t>Letters Sent to W.H. Galentine, George W. Pesinger, L. Ingraham, M. Kohn, July 8, 1935</t>
  </si>
  <si>
    <t>Letters Received to C.B. Lee, July 9, 1935</t>
  </si>
  <si>
    <t>Letters Received to H.H. Barker, July 9, 1935</t>
  </si>
  <si>
    <t>Letters Received to H.H. Barker, July 10, 1935</t>
  </si>
  <si>
    <t>Letters Received to C.B. Lee, July 10, 1935</t>
  </si>
  <si>
    <t>Letters Sent to W.H. Galentine, George W. Pesinger [Geo. W. Pesinger], L. Ingraham, M. Kohn, July 11, 1935</t>
  </si>
  <si>
    <t>Letters Sent to E.A. Markley, July 17, 1935</t>
  </si>
  <si>
    <t>Letters Sent to W.H. Galentine, George W. Pesinger, L. Ingraham, M. Kohn, July 17, 1935</t>
  </si>
  <si>
    <t>Letters Sent to H.H. Barker, July 17, 1935</t>
  </si>
  <si>
    <t>Letters Sent to C.B. Lee, July 17, 1935</t>
  </si>
  <si>
    <t>Letters Received to H.H. Barker, July 18, 1935</t>
  </si>
  <si>
    <t>Letters Sent to H.H. Barker, July 18, 1935</t>
  </si>
  <si>
    <t>Receipt to Ed Ingraham, July 18, 1935</t>
  </si>
  <si>
    <t>Receipt to E.A. Markley, July 18, 1935</t>
  </si>
  <si>
    <t>Letters Sent to Leonard J. Emmerglick, July 20, 1935</t>
  </si>
  <si>
    <t>Letters Sent to H.H. Barker, July 20, 1935</t>
  </si>
  <si>
    <t>Copies of Court Documents to Milton M. Unger, July 24, 1935</t>
  </si>
  <si>
    <t>Copies of Court Documents to Harry W. Sherman, July 24, 1935</t>
  </si>
  <si>
    <t>Letters Received to H.H. Barker, July 25, 1935</t>
  </si>
  <si>
    <t>Letters Sent to Edward A. Markley [E.A. Markley], July 26, 1935</t>
  </si>
  <si>
    <t>Letters Sent to H.H. Barker, July 30, 1935</t>
  </si>
  <si>
    <t>Letters Sent to C.B. Lee, July 31, 1935</t>
  </si>
  <si>
    <t>Letters Sent to Albina Larice, August 7, 1935</t>
  </si>
  <si>
    <t>Letters Received to P.G. Henderson, August 9, 1935</t>
  </si>
  <si>
    <t>Letters Received to Howard H. Barker [H.H. Barker], August 20, 1935</t>
  </si>
  <si>
    <t>Letters Received to H.H. Barker, August 26, 1935</t>
  </si>
  <si>
    <t>Letters Sent to E.A. Markley, August 29, 1935</t>
  </si>
  <si>
    <t>Letters Sent to E.A. Markley, August 30, 1935</t>
  </si>
  <si>
    <t>Letters Sent to C.B. Lee, September 5, 1935</t>
  </si>
  <si>
    <t>Letters Received to H.H. Barker, September 6, 1935</t>
  </si>
  <si>
    <t>Letters Sent to George W. Pesinger, September 12, 1935</t>
  </si>
  <si>
    <t>Letters Received to H.H. Barker, September 17, 1935</t>
  </si>
  <si>
    <t>Letters Sent to H.H. Barker, September 17, 1935</t>
  </si>
  <si>
    <t>Letters Sent to E.A. Markley, September 19, 1935</t>
  </si>
  <si>
    <t>Letters Received to H.H. Barker, September 20, 1935</t>
  </si>
  <si>
    <t>Letters Received to Howard H. Barker [H.H. Barker], October 1, 1935</t>
  </si>
  <si>
    <t>Letters Received to Dr. Harrison S. Martland, October 1, 1935</t>
  </si>
  <si>
    <t>Letters Received to Dr. Harrison S. Martland [Dr. Harrison Martland], October 1, 1935</t>
  </si>
  <si>
    <t>Letters Sent to Dr. Herman Schlundt, December 18, 1935</t>
  </si>
  <si>
    <t>Letters Received to C.B. Lee, December 18, 1935</t>
  </si>
  <si>
    <t>Letters Sent to Dr. S.C. Lind, December 18, 1935</t>
  </si>
  <si>
    <t>Letters Sent to E.A. Markley, December 19, 1935</t>
  </si>
  <si>
    <t>Letters Received to H.H. Barker, December 20, 1935</t>
  </si>
  <si>
    <t>Letters Received to C.B. Lee, December 23, 1935</t>
  </si>
  <si>
    <t>Letters Sent to Dr. F.B. Flinn [Dr. Frederick B. Flinn], December 24, 1935</t>
  </si>
  <si>
    <t>Letters Sent to Dr. G. Failla, December 24, 1935</t>
  </si>
  <si>
    <t>Letters Sent to Ernst A. Pohle, December 24, 1935</t>
  </si>
  <si>
    <t>Letters Received to H.H. Barker, December 27, 1935</t>
  </si>
  <si>
    <t>Letters Received to Howard H. Barker [H.H. Barker], December 30, 1935</t>
  </si>
  <si>
    <t>Letters Sent to E.A. Markley, December 31, 1935</t>
  </si>
  <si>
    <t>Letters Received to Chas. Stockdell Gray, Howard H. Barker [H.H. Barker], December 31, 1935</t>
  </si>
  <si>
    <t>Letters Received to Clarence B. Lee [C.B. Lee], January 7, 1936</t>
  </si>
  <si>
    <t>Letters Sent to H.S. Robinson, January 15, 1936</t>
  </si>
  <si>
    <t>Letters Received to H.H. Barker, Edwin F. Smith, Chas. Stockdell Gray, January 15, 1936</t>
  </si>
  <si>
    <t>Letters Sent to E.A. Markley, Edwin F. Smith, January 15, 1936</t>
  </si>
  <si>
    <t>Letters Received to H.H. Barker, January 22, 1936</t>
  </si>
  <si>
    <t>Letters Received to Chas. Stockdell Gray, Edwin F. Smith, January 22, 1936</t>
  </si>
  <si>
    <t>Letters Received to H.H. Barker, February 17, 1936</t>
  </si>
  <si>
    <t>Letters Sent to Dr. Robley D. Evans, February 25, 1936</t>
  </si>
  <si>
    <t>Letters Received to Howard H. Barker [H.H. Barker], February 25, 1936</t>
  </si>
  <si>
    <t>Letters Received to Philip Forman, February 25, 1936</t>
  </si>
  <si>
    <t>Letters Received to Howard H. Barker [H.H. Barker], February 26, 1936</t>
  </si>
  <si>
    <t>Letters Received to C.B. Lee, February 28, 1936</t>
  </si>
  <si>
    <t>Letters Sent to Chas. Stockdell Gray, February 28, 1936</t>
  </si>
  <si>
    <t>Letters Received to C.B. Lee, March 2, 1936</t>
  </si>
  <si>
    <t>Letters Received to Mr. Lee [C.B. Lee], March 4, 1936</t>
  </si>
  <si>
    <t>Letters Sent to Edwin F. Smith, March 5, 1936</t>
  </si>
  <si>
    <t>Letters Received to C.B. Lee, March 7, 1936</t>
  </si>
  <si>
    <t>Letters Sent to E.A. Markley, March 9, 1936</t>
  </si>
  <si>
    <t>Letters Sent to E.A. Markley, March 11, 1936</t>
  </si>
  <si>
    <t>Letters Received to C.B. Lee, March 13, 1936</t>
  </si>
  <si>
    <t>Letters Sent to E.A. Markley, March 13, 1936</t>
  </si>
  <si>
    <t>Letters Sent to E.A. Markley, March 17, 1936</t>
  </si>
  <si>
    <t>Letters Sent to Dr. Robley D. Evans, March 17, 1936</t>
  </si>
  <si>
    <t>Letters Received to C.B. Lee, March 18, 1936</t>
  </si>
  <si>
    <t>Letters Received to C.B. Lee, April 8, 1936</t>
  </si>
  <si>
    <t>Letters Received to C.B. Lee, April 15, 1936</t>
  </si>
  <si>
    <t>Letters Received to H.H. Barker, April 22, 1936</t>
  </si>
  <si>
    <t>Letters Sent to Dr. Robley D. Evans, April 27, 1936</t>
  </si>
  <si>
    <t>Letters Received to C.B. Lee, May 4, 1936</t>
  </si>
  <si>
    <t>Letters Received to Jacob Schneider, May 7, 1936</t>
  </si>
  <si>
    <t>Letters Received to C.B. Lee, May 9, 1936</t>
  </si>
  <si>
    <t>Letters Received to H.H. Barker, May 13, 1936</t>
  </si>
  <si>
    <t>Letters Sent to Dr. Robley D. Evans, May 19, 1936</t>
  </si>
  <si>
    <t>Letters Sent to Albina Larice, May 19, 1936</t>
  </si>
  <si>
    <t>Letters Received to C.B. Lee, May 26, 1936</t>
  </si>
  <si>
    <t>Letters Sent to E.A. Markley, May 27, 1936</t>
  </si>
  <si>
    <t>Letters Received to C.B. Lee, May 27, 1936</t>
  </si>
  <si>
    <t>Letters Received to C.B. Lee, June 29, 1936</t>
  </si>
  <si>
    <t>Letters Received to C.B. Lee, July 6, 1936</t>
  </si>
  <si>
    <t>Letters Received to J. Ewing [James Ewing], September 12, 1936</t>
  </si>
  <si>
    <t>Letters Received to J. Ewing [James Ewing], October 5, 1936</t>
  </si>
  <si>
    <t>Letters Received to C.B. Lee, October 8, 1936</t>
  </si>
  <si>
    <t>Letters Received to M.E. Peer, October 8, 1936</t>
  </si>
  <si>
    <t>Letters Sent to H. Chenitz, October 15, 1936</t>
  </si>
  <si>
    <t>Letters Sent to E.A. Markley, October 15, 1936</t>
  </si>
  <si>
    <t>Letters Received to H.H. Barker, February 16, 1937</t>
  </si>
  <si>
    <t>Letters Sent to Dr. G. Failla, February 26, 1937</t>
  </si>
  <si>
    <t>Letters Received to H.H. Barker, March 22, 1937</t>
  </si>
  <si>
    <t>Letters Received to Mr. Barker [H.H. Barker], April 5, 1937</t>
  </si>
  <si>
    <t>Letters Received to Dr. G. Failla, August 12, 1937</t>
  </si>
  <si>
    <t>Letters Sent to Dr. G. Failla, August 12, 1937</t>
  </si>
  <si>
    <t>Letters Received to Mr. Barker [H.H. Barker], August 16, 1937</t>
  </si>
  <si>
    <t>Letters Sent to E.A. Markley, September 8, 1937</t>
  </si>
  <si>
    <t>Letters Received to C.B. [C.B. Lee], September , 1937</t>
  </si>
  <si>
    <t>Letters Sent to Dr. Leonard Greenburg, October 7, 1937</t>
  </si>
  <si>
    <t>Letters Received to H.H. Barker, October 18, 1937</t>
  </si>
  <si>
    <t>Letters Sent to S.C. Lind, March 21, 1938</t>
  </si>
  <si>
    <t>Letters Sent to Dr. S.C. Lind, March 21, 1938</t>
  </si>
  <si>
    <t>Letters Received to C.B. Lee, March 24, 1938</t>
  </si>
  <si>
    <t>Letters Sent to Dr. S.C. Lind, March 31, 1938</t>
  </si>
  <si>
    <t>Letters Received to C.B. Lee, April 4, 1938</t>
  </si>
  <si>
    <t>Letters Sent to Dr. S.C. Lind, April 14, 1938</t>
  </si>
  <si>
    <t>Letters Received to H.H. Barker, April 20, 1938</t>
  </si>
  <si>
    <t>Letters Sent to S.C. Lind, August 4, 1938</t>
  </si>
  <si>
    <t>Letters Sent to James Ewing, September 13, 1938</t>
  </si>
  <si>
    <t>Letters Received to C.B. Lee, October 31, 1938</t>
  </si>
  <si>
    <t>Letters Sent to Dr. L.F. Curtiss, November 2, 1938</t>
  </si>
  <si>
    <t>Telegram to J.S. Rogers, November 4, 1938</t>
  </si>
  <si>
    <t>Letters Received to C.B. Lee, November 4, 1938</t>
  </si>
  <si>
    <t>Letters Received to C.B. Lee, November 5, 1938</t>
  </si>
  <si>
    <t>Letters Sent to C.S. Stephenson, November 11, 1938</t>
  </si>
  <si>
    <t>Letters Received to C.B. Lee, November 19, 1938</t>
  </si>
  <si>
    <t>Letters Sent to L.F. Craver [Lloyd F. Craver], December 2, 1938</t>
  </si>
  <si>
    <t>Letters Sent to Louise E. Tilley, January 3, 1939</t>
  </si>
  <si>
    <t>Letters Received to C.B. Lee, January 12, 1939</t>
  </si>
  <si>
    <t>Letters Sent to L.F. Craver [Lloyd F. Craver], January 16, 1939</t>
  </si>
  <si>
    <t>Letters Sent to C.S. Stephenson, March 3, 1939</t>
  </si>
  <si>
    <t>Letters Received to C.B. Lee, March 6, 1939</t>
  </si>
  <si>
    <t>Letters Received to C.B. Lee, March 17, 1939</t>
  </si>
  <si>
    <t>Letters Sent to L.F. Craver [Lloyd F. Craver], March 23, 1939</t>
  </si>
  <si>
    <t>Letters Received to C.B. Lee, March 25, 1939</t>
  </si>
  <si>
    <t>Letters Received to Mr. Lee [C.B. Lee], October 11, 1939</t>
  </si>
  <si>
    <t>Letters Received to C.B. Lee, October 13, 1939</t>
  </si>
  <si>
    <t>Letters Sent to Rollin H. Stevens, October 18, 1939</t>
  </si>
  <si>
    <t>Letters Sent to Dr. S.C. Lind, October 20, 1939</t>
  </si>
  <si>
    <t>Letters Received to C.B. Lee, October 23, 1939</t>
  </si>
  <si>
    <t>Letters Received to C.B. Lee, November 29, 1939</t>
  </si>
  <si>
    <t>Letters Sent to Albina Larice, December 4, 1939</t>
  </si>
  <si>
    <t>Letters Sent to Dr. S.C. Lind, December 6, 1939</t>
  </si>
  <si>
    <t>Letters Received to J.E. Paul, December 11, 1939</t>
  </si>
  <si>
    <t>Letters Received to C.B. Lee, December 14, 1939</t>
  </si>
  <si>
    <t>Letters Sent to Dr. S.C. Lind, December 20, 1939</t>
  </si>
  <si>
    <t>Letters Received to Dr. Craver, January 9, 1940</t>
  </si>
  <si>
    <t>Letters Received to C.B. Lee, January 13, 1940</t>
  </si>
  <si>
    <t>Letters Sent to Albina Larice, January 19, 1940</t>
  </si>
  <si>
    <t>Letters Sent to Dr. F.B. Flinn [Dr. Frederick B. Flinn], February 23, 1940</t>
  </si>
  <si>
    <t>Letters Received to C.B. Lee, March 9, 1940</t>
  </si>
  <si>
    <t>Letters Sent to Albina Larice, March 13, 1940</t>
  </si>
  <si>
    <t>Letters Sent to Dr. F.B. Flinn [Dr. Frederick B. Flinn], March 15, 1940</t>
  </si>
  <si>
    <t>Sales Order to Dr. F.B. Flynn [Dr. Frederick B. Flinn], March 15, 1940</t>
  </si>
  <si>
    <t>Letters Received to Mr. Lee [C.B. Lee], March 20, 1940</t>
  </si>
  <si>
    <t>Letters Sent to Dr. Frederick B. Flinn, March 22, 1940</t>
  </si>
  <si>
    <t>Letters Received to C.W. Wallhausen, April 9, 1940</t>
  </si>
  <si>
    <t>Letters Sent to Dr. Frederick B. Flinn, April 24, 1940</t>
  </si>
  <si>
    <t>Letters Received to C.B. Lee, February 17, 1941</t>
  </si>
  <si>
    <t>Letters Sent to Albina Larice, February 19, 1941</t>
  </si>
  <si>
    <t>Letters Received to J. E. Paul, March 22, 1941</t>
  </si>
  <si>
    <t>Letters Sent to Dr. Robley D. Evans, March 24, 1941</t>
  </si>
  <si>
    <t>Letters Received to C.W. Wallhausen, May 14, 1941</t>
  </si>
  <si>
    <t>Letters Sent to C.W. Jacob, May 20, 1941</t>
  </si>
  <si>
    <t>Letters Sent to C.W. Wallhausen, June 2, 1941</t>
  </si>
  <si>
    <t>Receipt to C.W. Jacob, June 5, 1941</t>
  </si>
  <si>
    <t>Letters Sent to C.W. Wallhausen, January 20, 1942</t>
  </si>
  <si>
    <t>Letters Sent to C.W. Jacob, January 21, 1942</t>
  </si>
  <si>
    <t>Letters Sent to C.W. Wallhausen, February 1, 1942</t>
  </si>
  <si>
    <t>Receipt to C.W. Jacob, February 9, 1942</t>
  </si>
  <si>
    <t>Table to Mr. Whiting, February 18, 1942</t>
  </si>
  <si>
    <t>Letters Received to C.D. Lee [C.B. Lee], August 19, 1942</t>
  </si>
  <si>
    <t>Letters Sent to Dr. F.B. Flinn [Dr. Frederick B. Flinn], August 20, 1942</t>
  </si>
  <si>
    <t>Letters Received to C.B. Lee, September 19, 1942</t>
  </si>
  <si>
    <t>Letters Received to Mr. Lee [C.B. Lee], October 17, 1942</t>
  </si>
  <si>
    <t>Letters Sent to A. Larice [Albina Larice], October 20, 1942</t>
  </si>
  <si>
    <t>Letters Sent to Dr. Frederick B. Flinn, February 3, 1943</t>
  </si>
  <si>
    <t>Memorandum to Miss Haley, February 3, 1943</t>
  </si>
  <si>
    <t>Letters Received to C.B. Lee, March 1, 1943</t>
  </si>
  <si>
    <t>Letters Sent to Dr. Lloyd F. Craver, March 3, 1943</t>
  </si>
  <si>
    <t>Letters Received to C.B. Lee, April 10, 1943</t>
  </si>
  <si>
    <t>Letters Sent to District Internal Security Officer, April 13, 1943</t>
  </si>
  <si>
    <t>Letters Received to C.B. Lee, April 17, 1943</t>
  </si>
  <si>
    <t>Letters Sent to Dr. F.B. Flinn [Dr. Frederick B. Flinn], April 20, 1943</t>
  </si>
  <si>
    <t>Letters Received to C.B. Lee, May 5, 1943</t>
  </si>
  <si>
    <t>Letters Sent to Dr. Lloyd F. Craver, May 8, 1943</t>
  </si>
  <si>
    <t>Letters Sent to A. Larice [Albina Larice], May 8, 1943</t>
  </si>
  <si>
    <t>Letters Received to C.B. Lee, May 10, 1943</t>
  </si>
  <si>
    <t>Letters Received to C.B. Lee, May 23, 1943</t>
  </si>
  <si>
    <t>Letters Sent to A. Larice [Albina Larice], May 25, 1943</t>
  </si>
  <si>
    <t>Letters Received to Mr. Wallhauser [C. W. Wallhauser], July 19, 1943</t>
  </si>
  <si>
    <t>Letters Received to C.B. Lee, October 12, 1943</t>
  </si>
  <si>
    <t>Letters Received to C. Lee [C.B. Lee], October 21, 1943</t>
  </si>
  <si>
    <t>Letters Received to C. Lee [C.B. Lee], November 10, 1943</t>
  </si>
  <si>
    <t>Letters Sent to Dr. Frederick B. Flinn, November 12, 1943</t>
  </si>
  <si>
    <t>Letters Received to C.B. Lee, May 24, 1944</t>
  </si>
  <si>
    <t>Letters Sent to Albina Larice, June 5, 1944</t>
  </si>
  <si>
    <t>Letters Received to J. Paul, August 23, 1944</t>
  </si>
  <si>
    <t>Letters Received to C. Lee [C.B. Lee], August 23, 1944</t>
  </si>
  <si>
    <t>Letters Received to C. Lee [C.B. Lee], December 5, 1944</t>
  </si>
  <si>
    <t>Letters Received to Ms. Josephine Koteck, December 5, 1944</t>
  </si>
  <si>
    <t>Letters Received to R.E. Humphries [Dr. Robert E. Humphries], January 4, 1945</t>
  </si>
  <si>
    <t>Letters Received to C.B. Lee, April 20, 1945</t>
  </si>
  <si>
    <t>Letters Sent to Dr. Lloyd F. Craver, April 26, 1945</t>
  </si>
  <si>
    <t>Letters Sent to Messrs. Becket, Edmonds, Ladd &amp; Machlett, June 20, 1945</t>
  </si>
  <si>
    <t>Letters Sent to Messrs. Becket, Edmonds, Ladd &amp; Machlett, September 7, 1945</t>
  </si>
  <si>
    <t>Letters Sent to Messrs. Becket, Edmonds, Ladd &amp; Machlett, November 2, 1945</t>
  </si>
  <si>
    <t>Letters Received to Mr. Wallhausen [C.W. Wallhausen], January 17, 1946</t>
  </si>
  <si>
    <t>Letters Sent to Dr. Frank E. Hoecker, January 22, 1946</t>
  </si>
  <si>
    <t>Letters Received to C.W. Wallhausen, February 16, 1946</t>
  </si>
  <si>
    <t>Letters Sent to Dr. Frank E. Hoecker, February 20, 1946</t>
  </si>
  <si>
    <t>Letters Sent to Dr. Frederick B. Flinn, February 21, 1946</t>
  </si>
  <si>
    <t>Letters Received to C.E. Lee [C.B. Lee], June 4, 1946</t>
  </si>
  <si>
    <t>Letters Sent to Albina Larice, June 19, 1946</t>
  </si>
  <si>
    <t>Letters Sent to Roberta Henn, September 7, 1946</t>
  </si>
  <si>
    <t>Letters Sent to Messrs. Becket, Edmonds, Ladd &amp; Machlett, September 10, 1946</t>
  </si>
  <si>
    <t>Memorandum to Theresa DeChiaro, Theresa DeVito, Hilda Gunther, Mildred Kutsup, Erma Mazzonelli, Julia Bornemann, Dorothy Rolley, Dorothy Kamela, Dorothy Zeitlinger, Lillian Vagra, Josephine Vagra, Evelyin Roscigno, Martha Richards, Marie Keenan, Nellie Ramage, Anna Dondero, Friedo Conenello, Marion Ziemer, Alma Goodmann, October 3, 1946</t>
  </si>
  <si>
    <t>Letters Sent to Dr. F.B. Flinn [Dr. Frederick B. Flinn], October 4, 1946</t>
  </si>
  <si>
    <t>Letters Received to C.B. Lee, October 16, 1946</t>
  </si>
  <si>
    <t>Letters Sent to Dr. Lloyd F. Craver, October 21, 1946</t>
  </si>
  <si>
    <t>Letters Sent to Dr. F.B. Flinn [Dr. Frederick B. Flinn], November 1, 1946</t>
  </si>
  <si>
    <t>Letters Received to Mr. Lee [C.B. Lee], November 18, 1946</t>
  </si>
  <si>
    <t>Letters Sent to Dr. Robert E. Humphries, November 20, 1946</t>
  </si>
  <si>
    <t>Letters Sent to James A. Larice, November 25, 1946</t>
  </si>
  <si>
    <t>Memorandum to Lucille Maloney, Anna Walsh, Eleanor Walsh, Jeanette Mulholland, Frances DeLeo, Grace Cornaz, Helen Grant, Muriel Warada, Melissa Fresco, Fannie Ferrone, Nasta Smarsh, Eleanor Screder, Carmela Valerio, Margaret Kumor, Carmela Tenghino, November 29, 1946</t>
  </si>
  <si>
    <t>Letters Sent to Dr. F.B. Flinn [Dr. Frederick B. Flinn], November 29, 1946</t>
  </si>
  <si>
    <t>Memorandum to Elizabeth McGauley, Leona Holloway, Anna Benedetto, Jeanette Larrouy, Marion Ziemer, Margaret Boddis, Dorothy Cappiello, Sophie John, Amelia Circelli, Agnes Carney, Veronica Brand, Toni Cappucci, Anna Carroll, Jeanette Dombrowski, Florence Gonzales, T.S. Work, Herbert Slatt, Jim Anderer, Gregor Geimer, C.M. Flynn, January 2, 1947</t>
  </si>
  <si>
    <t>Letters Sent to Dr. F.B. Flinn [Dr. Frederick B. Flinn], January 2, 1947</t>
  </si>
  <si>
    <t>Memorandum to Ethel D'Angelo, Helen Tracy,  Louise Quanchi [absent], Lillian Reiss, Lotte Wiswisser, Clayton C. Carroll, Marion Lindsay, Eleanora Mazzonelli, Laura Saladonis, Theresa Mangone Orsi [absent], Sadie Button, Katherine Bernardi, Mary DiStefano, Catherine Chaplar [absent], Anastasia Praklis [strike-through], Marion Jordan, Marie Schafer, Rose Feeley, Pearl Siminski Gianvito, Jeanette Persichetti, Christine Dornan, February 3, 1947</t>
  </si>
  <si>
    <t>Letters Sent to Dr. F.B. Flinn [Dr. Frederick B. Flinn], February 3, 1947</t>
  </si>
  <si>
    <t>Memorandum to Anna Curley, Julia Freh, Pearl Siminski Gianvito, Teresa Mangone Orsi, Louise Quanchi, Rose Feeley, Helen Kickay, Mary Stasiukiewicz, Louise Lederman, Ann Griffin, Elizabeth Roberts, Anastasia Praklis [terminated], Catherine Chaplar, Sophie Lapp,  Marie Schafer [strike-through], Minnie Bellantoni, Marion Shea, Elizabeth Gerhard, Katherine Stanford, Catherine O'Connor, Rita Carbone, February 26, 1947</t>
  </si>
  <si>
    <t>Letters Sent to Dr. F.B. Flinn [Dr. Frederick B. Flinn], February 26, 1947</t>
  </si>
  <si>
    <t>Letters Received to C.W. Wallhausen, February 27, 1947</t>
  </si>
  <si>
    <t>Letters Sent to Dr. Frederick B. Flinn, March 3, 1947</t>
  </si>
  <si>
    <t>Memorandum to Cecelia Abrams, Marie Schafer, Josephine Manzi, Catherine LaTourette, Catherine Novek, Helen Anderson, Gelsomina Cortese, Josephine Persichetti, Eleanor Grillo, Agnes Lawlor, Ethel McAlarney, Rina Raparelli, Dorothy Golden, Mary J. Governale, Victoria DiSalvo, March 31, 1947</t>
  </si>
  <si>
    <t>Letters Sent to Dr. F.B. Flinn [Dr. Frederick B. Flinn], March 31, 1947</t>
  </si>
  <si>
    <t>Memorandum to Helen Custick, Diana Ladr, Rina Abrami Raparelli, Mary Governale, Gertrude Cordock, May 2, 1947</t>
  </si>
  <si>
    <t>Letters Sent to Dr. F.B. Flinn [Dr. Frederick B. Flinn], May 2, 1947</t>
  </si>
  <si>
    <t>Memorandum to Hilda Gunther, Lillian Vagre, Bernice Russo, Barbara Gibson, Marion Ziemer, Nasta Smarsh, Margaret Boddis, Sophie John, Elizabeth Marincel, Anna Carroll, Florence Goncalez, Ethel D'Angelo, Helen Tracy, Marie Marano, Rose Feeley, May 12, 1947</t>
  </si>
  <si>
    <t>Memorandum to "A" Plant, May 13, 1947</t>
  </si>
  <si>
    <t>Memorandum to Dorothy Cappiello, Lotte Wisewsser, Lillian Reis, Marion Lindsay, Marion Jordan, Jeanette Perschette, Anna Curley, Catherine Stanford, Josephine Persichetti, Agnes Lawlor, Pearl Geanvito, Rita Carbone, Sophie Lapp, Marie Scimone, Louise Lederman, Victoria DiSalvo, Julia Freh, Elizabeth Gennetti, May 27, 1947</t>
  </si>
  <si>
    <t>Letters Sent to Dr. F.B. Flinn [Dr. Frederick B. Flinn], September 26, 1947</t>
  </si>
  <si>
    <t>Memorandum to Erma Mazzonelli, Dorothy Rolley, Julia Bornemann [strike-through], Mildred Kutsup, Emma Stritter, Myrtle Cordock, September 26, 1947</t>
  </si>
  <si>
    <t>Letters Sent to Dr. F.B. Flinn [Dr. Frederick B. Flinn], October 1, 1947</t>
  </si>
  <si>
    <t>Memorandum to Hilda Gunther, Julia Bornemann, Theresa De Vito, Evelyn Roscigno Passoni, Martha Richards, Elizabeth Gennetti, Evelyn Fabian [did not report] Anna Murphy, Rose Andolora, Vita Andolora,Miriam Gibbons [out] Josephine Vagra, Lillian Vagra, Anna Dondero, Nellie Romage, Edna Ruelens, Alma Goodman [strike-through], Frieda Conenello, Maria Gizzi, Aurora Gregorio, Lillian Stone, October 1, 1947</t>
  </si>
  <si>
    <t>Letters Sent to Dr. F.B. Flinn [Dr. Frederick B. Flinn], October 20, 1947</t>
  </si>
  <si>
    <t>Letters Sent to Dr. F.B. Flinn [Dr. Frederick B. Flinn], November 3, 1947</t>
  </si>
  <si>
    <t>Memorandum to Althea Cornoz, Anna Kenne, Rita Callahan, Martha Lochard, Margaret Lochard, November 3, 1947</t>
  </si>
  <si>
    <t>Letters Sent to Dr. F.B. Flinn [Dr. Frederick B. Flinn], November 7, 1947</t>
  </si>
  <si>
    <t>Memorandum to Nellie Ramage, Josephine Vagra, Lillian Vagra, Anna Dondero, Jeanette Waters, November 7, 1947</t>
  </si>
  <si>
    <t>Letters Sent to Dr. F.B. Flinn [Dr. Frederick B. Flinn], November 14, 1947</t>
  </si>
  <si>
    <t>Memorandum to Evelyn Fabian, Dorothy Zeitlinger, Mary Lizak, Margaret Casella, Grace Preziosi, Lillian Lunny, Mary White, Ella Donovan, Mona Cronin, Cynthia Johnson [strike-through], Cona Berker, November 17, 1947</t>
  </si>
  <si>
    <t>Letters Sent to Dr. F.B. Flinn [Dr. Frederick B. Flinn], November 28, 1947</t>
  </si>
  <si>
    <t>Memorandum to Helen Buchler, Dorothy Sullivan, Barbara Gibson, Bernice Russo, Yvonne Levey, Carrie Krebs, Frances DeLeo, Alma Goodman, Lillian Wheeler, Grace Cornaz, Anna Walsh, Wayne Loyne, Allen Krietsch, Emma Gerhold, Angela Clark, Wilhemina Borger, Margaret Borger, Margaret Kumor, Eleanor Screder, Patricia Lafayette [did not go], Dorothy Cappiello, Marion Ziemer, Jeanette Larrowy, Elizabeth Marinel, Leona Holloway, Nasta Smarsh, Amelia Circelli, Sophie John, Amelia Angels, Margaret Boddes, Jeanette Mulholland, December 1, 1947</t>
  </si>
  <si>
    <t>Letters Sent to Dr. F.B. Flinn [Dr. Frederick B. Flinn], December 17, 1947</t>
  </si>
  <si>
    <t>Letters Sent to Dr. F.B. Flinn [Dr. Frederick B. Flinn], January 6, 1948</t>
  </si>
  <si>
    <t>Memorandum to Margaret Boddis, Veronica Brand, Anna Benedetto, Amelia Angels, Jeanette Mulholland, Anna Carroll, Helen Tracy, Ethel D'Angelo, Laura Saladonis, Eleanor Mazzonelli, Marion Lindsay, Mary Di Stefano, Sadie Button, Patricia Lafayette, Lillian Reis, Marion Jordan, Rose La Venia, Patricia O'Grady, ROse Reardon [strike-through], Pat O'Grady, Jeanette Persichetti, Christine Dornan, Marie Marano, Katherine Bernardi [strike-through], Rose Malizia, Julia Freh Clark, Pearl Gianvito, Anna Curley, Teresa Orsi, Helen Kickay, Rose Feeley, Louise Ledermann, Louise Quanchi, Anna Griffin, Minnie Bellantoni, January 6, 1948</t>
  </si>
  <si>
    <t>Letters Sent to Dr. F.B. Flinn [Dr. Frederick B. Flinn], February 2, 1948</t>
  </si>
  <si>
    <t>Letters Sent to Dr. F.B. Flinn [Dr. Frederick B. Flinn], February 6, 1948</t>
  </si>
  <si>
    <t>Memorandum to Pauline McLaughlin, Catherine MacKelvey, Marion Shea, Rita Carbone, Catherine O'Connor, Catherine Chaplar, Katherine Stanford, Pat O'Grady, Patricia Lafayette [strike-through], Fay LaFayette [did not go], Victoria DiSalvo, Marjorie Fitzgerald, Eileen Purdy, Marie Schafer, Catherine Novsk, Cecelia Abrams, Helen Anderson, February 6, 1948</t>
  </si>
  <si>
    <t>Letters Sent to Dr. F.B. Flinn [Dr. Frederick B. Flinn], February 26, 1948</t>
  </si>
  <si>
    <t>Memorandum to Katherine Bernardi DiTuri, Christine Dornan, Mary Governale, Julia Freh Clark, Rena Raparelli, Diana Ladr, Jeanette Larrouy, Gertrude Cordock, Gelsomina Cortese, Helen Custick, Nora Mullaney, Marjorie Fitzgerald, Josephine Persichetti, Agnes Lawlor, Rita Rosado, Jen Anderer, February 27, 1948</t>
  </si>
  <si>
    <t>Memorandum to Anthony Bellantoni, Gregor Geimer, Ernest Gonzalez, James Green, John Mahoney, James Markey, Paul Materson, Charles Albers, Thomas O'Donnell Alphonse Samuels, March 18, 1948</t>
  </si>
  <si>
    <t>Letters Sent to Dr. F.B. Flinn [Dr. Frederick B. Flinn], March 19, 1948</t>
  </si>
  <si>
    <t>Memorandum to Tom Herndon, Harry Dooley, Herman Viedt, March 19, 1948</t>
  </si>
  <si>
    <t>Letters Sent to Dr. F.B. Flinn [Dr. Frederick B. Flinn], March 30, 1948</t>
  </si>
  <si>
    <t>Memorandum to John Sellman, Frank Masi, Daniel Klohs, March 30, 1948</t>
  </si>
  <si>
    <t>Letters Sent to Dr. F.B. Flinn [Dr. Frederick B. Flinn], April 1, 1948</t>
  </si>
  <si>
    <t>Letters Sent to Dr. F.B. Flinn [Dr. Frederick B. Flinn], April 6, 1948</t>
  </si>
  <si>
    <t>Memorandum to Frank Palmeri, John Hickerson, Mitchell Huber, Clayton Carroll, Andrew Millett, George Kirkpatrick, April 6, 1948</t>
  </si>
  <si>
    <t>Letters Sent to Dr. F.B. Flinn [Dr. Frederick B. Flinn], April 29, 1948</t>
  </si>
  <si>
    <t>Letters Sent to Dr. F.B. Flinn [Dr. Frederick B. Flinn], May 20, 1948</t>
  </si>
  <si>
    <t>Letters Sent to Dr. F.B. Flinn [Dr. Frederick B. Flinn], October 18, 1948</t>
  </si>
  <si>
    <t>Memorandum to Eleanor Walsh, Lillian Stone, Jeanette Mulholland Dornbusch, Mary Governale, Catherine O'Connor, Dorothy Golden, October 18, 1948</t>
  </si>
  <si>
    <t>Telegram to Eleanor Walsh, October 19, 1948</t>
  </si>
  <si>
    <t>Telegram to Jeanette Dornbusch, October 19, 1948</t>
  </si>
  <si>
    <t>Letters Sent to Dr. F.B. Flinn [Dr. Frederick B. Flinn], October 22, 1948</t>
  </si>
  <si>
    <t>Memorandum to Alma Goodman, Patricia O'Grady, Lillian Wheeler, Helen Tracy, Julia Bornemann Moench, October 22, 1948</t>
  </si>
  <si>
    <t>Letters Sent to Dr. F.B. Flinn [Dr. Frederick B. Flinn], November 1, 1948</t>
  </si>
  <si>
    <t>Memorandum to Eileen Purdy, Edna Ruelens, Amelia Angels, Sophie John, Grace Cornaz, November 1, 1948</t>
  </si>
  <si>
    <t>Letters Sent to Edna Ruelens, November 2, 1948</t>
  </si>
  <si>
    <t>Letters Sent to Dr. F.B. Flinn [Dr. Frederick B. Flinn], November 8, 1948</t>
  </si>
  <si>
    <t>Memorandum to Helen Kickay, Leona Holloway, Margaret Boddis, Amelia Circelli, Rita Carbone Grosso, November 8, 1948</t>
  </si>
  <si>
    <t>Letters Sent to Dr. F.B. Flinn [Dr. Frederick B. Flinn], November 15, 1948</t>
  </si>
  <si>
    <t>Memorandum to Josephine Vagra, Lillian Vagra, Dorothy Rolley, Eleanor Screder, Wilhelmina Borger, Barbara Gibson, Martha Richards, November 15, 1948</t>
  </si>
  <si>
    <t>Memorandum to Barbara Gibson, Martha Richards, Cecelia Abrams, Rose Malizia, Frieda Conenello, November 15, 1948</t>
  </si>
  <si>
    <t>Letters Sent to Dr. F.B. Flinn [Dr. Frederick B. Flinn], November 22, 1948</t>
  </si>
  <si>
    <t>Memorandum to Catherine Chaplar, Minnie Bellantoni, Mary Stasiukiewicz, Jean Persichetti, Mary DiStefano, Victoria DiSalvo, Ann Griffin, Catherine Novek, Marie Marano Argen, November 22, 1948</t>
  </si>
  <si>
    <t>Letters Received to Edna Ruelens, November 22, 1948</t>
  </si>
  <si>
    <t>Letters Sent to Dr. F.B. Flinn [Dr. Frederick B. Flinn], November 24, 1948</t>
  </si>
  <si>
    <t>Letters Sent to Dr. F.B. Flinn [Dr. Frederick B. Flinn], November 26, 1948</t>
  </si>
  <si>
    <t>Memorandum to Helen Anderson, Anna Curley, Ethel D'Angelo De Bellis, Jim Green, Lawrence Monachelli, Louise Ledermann, Pearl Gianvito, Marie Schaefer, Vincent O'Neil, Matthew Di Gilio, November 26, 1948</t>
  </si>
  <si>
    <t>Memorandum to Joseph Schmitt, Richard Underhill, Alphanse Samuels, Edna Ruelens, Joseph Rodar, December 3, 1948</t>
  </si>
  <si>
    <t>Letters Sent to Nasta Smarsh, December 3, 1948</t>
  </si>
  <si>
    <t>Letters Sent to Edna Ruelens, December 3, 1948</t>
  </si>
  <si>
    <t>Letters Sent to Dr. F.B. Flinn [Dr. Frederick B. Flinn], December 7, 1948</t>
  </si>
  <si>
    <t>Memorandum to Nasta Smarsh, Nellie Ramage, Julius Alzamora, John Mahoney, Anthony Bellantoni, December 7, 1948</t>
  </si>
  <si>
    <t>Letters Sent to Dr. F.B. Flinn [Dr. Frederick B. Flinn], December 10, 1948</t>
  </si>
  <si>
    <t>Memorandum to Jeanette Waters, Margaret Casella, Dorothy Zeitlinger, Grace Preziosi, Bernice Russo, Emma Gerhold, Angela Clark, Magaret Kumor, Marion Ziemer, Veronica Brand, December 10, 1948</t>
  </si>
  <si>
    <t>Letters Sent to Dr. F.B. Flinn [Dr. Frederick B. Flinn], December 31, 1948</t>
  </si>
  <si>
    <t>Memorandum to Anna Benedette, Marion Lindsay, Laura Saladonis, Lillian Reis, Diana Ladr, December 31, 1948</t>
  </si>
  <si>
    <t>Letters Sent to Dr. F.B. Flinn [Dr. Frederick B. Flinn], January 4, 1949</t>
  </si>
  <si>
    <t>Memorandum to Lillian Reis, Yvonne Levey, Jeannette Larrouy, Lillian Lunny, Eleonora Shine (Mazzonelli), January 4, 1949</t>
  </si>
  <si>
    <t>Letters Sent to Dr. F.B. Flinn [Dr. Frederick B. Flinn], January 7, 1949</t>
  </si>
  <si>
    <t>Memorandum to Elizabeth Roberts, Rina Raparelli, Erma Mazzonelli, James Zwickert, January 7, 1949</t>
  </si>
  <si>
    <t>Letters Received to C.B. Lee, October 10, 1949</t>
  </si>
  <si>
    <t xml:space="preserve">Telegram to H.H. Barker, December 26, </t>
  </si>
  <si>
    <t>Employee Record, September 5, 1916</t>
  </si>
  <si>
    <t>Employee Record, September 25, 1916</t>
  </si>
  <si>
    <t>Employee Record, May 28, 1917</t>
  </si>
  <si>
    <t>Check, December 10, 1917</t>
  </si>
  <si>
    <t>Accident report, May 4, 1918</t>
  </si>
  <si>
    <t>Accident report, May 15, 1918</t>
  </si>
  <si>
    <t>Accident report, June 17, 1918</t>
  </si>
  <si>
    <t>Letters Sent, June 18, 1918</t>
  </si>
  <si>
    <t>Letters Received, June 19, 1918</t>
  </si>
  <si>
    <t>Accident report, June 29, 1918</t>
  </si>
  <si>
    <t>Letters Received, July 13, 1918</t>
  </si>
  <si>
    <t>Letters Sent, July 13, 1918</t>
  </si>
  <si>
    <t>Letters Received, July 16, 1918</t>
  </si>
  <si>
    <t>Accident report, July 18, 1918</t>
  </si>
  <si>
    <t>Letters Received, July 18, 1918</t>
  </si>
  <si>
    <t>Accident report, August 12, 1918</t>
  </si>
  <si>
    <t>Accident report, August 13, 1918</t>
  </si>
  <si>
    <t>Employee Record, August 13, 1918</t>
  </si>
  <si>
    <t>Accident report, August 15, 1918</t>
  </si>
  <si>
    <t>Letters Received, August 19, 1918</t>
  </si>
  <si>
    <t>Accident report, August 23, 1918</t>
  </si>
  <si>
    <t>Accident report, August 25, 1918</t>
  </si>
  <si>
    <t>Letters Received, August 29, 1918</t>
  </si>
  <si>
    <t>Accident report, September 8, 1918</t>
  </si>
  <si>
    <t>Letters Received, September 13, 1918</t>
  </si>
  <si>
    <t>Letters Received, October 5, 1918</t>
  </si>
  <si>
    <t>Accident report, October 20, 1918</t>
  </si>
  <si>
    <t>Letters Received, October 23, 1918</t>
  </si>
  <si>
    <t>Accident report, November 11, 1918</t>
  </si>
  <si>
    <t>Letters Received, November 18, 1918</t>
  </si>
  <si>
    <t>Accident report, November 27, 1918</t>
  </si>
  <si>
    <t>Report, November , 1918</t>
  </si>
  <si>
    <t>Letters Received, December 2, 1918</t>
  </si>
  <si>
    <t>Accident report, December 5, 1918</t>
  </si>
  <si>
    <t>Receipt, December 7, 1918</t>
  </si>
  <si>
    <t>Lab Results, December 9, 1918</t>
  </si>
  <si>
    <t>Memorandum, December 12, 1918</t>
  </si>
  <si>
    <t>Letters Received, December 12, 1918</t>
  </si>
  <si>
    <t>Other, December 13, 1918</t>
  </si>
  <si>
    <t>Accident report, December 15, 1918</t>
  </si>
  <si>
    <t>Other, December 28, 1918</t>
  </si>
  <si>
    <t>Letters Received, January 9, 1919</t>
  </si>
  <si>
    <t>Letters Received, January 18, 1919</t>
  </si>
  <si>
    <t>Report, January 30, 1919</t>
  </si>
  <si>
    <t>Accident report, February 18, 1919</t>
  </si>
  <si>
    <t>Letters Sent, February 19, 1919</t>
  </si>
  <si>
    <t>Accident report, February 21, 1919</t>
  </si>
  <si>
    <t>Letters Received, February 25, 1919</t>
  </si>
  <si>
    <t>Employee Record, February , 1919</t>
  </si>
  <si>
    <t>Table, June 19, 1919</t>
  </si>
  <si>
    <t>Receipt, July 25, 1919</t>
  </si>
  <si>
    <t>Memorandum of Agreement, September 22, 1919</t>
  </si>
  <si>
    <t>Letters Received, October 8, 1919</t>
  </si>
  <si>
    <t>Check, December 19, 1919</t>
  </si>
  <si>
    <t>Report, December 31, 1919</t>
  </si>
  <si>
    <t>Employee Record, January 29, 1920</t>
  </si>
  <si>
    <t>Newspaper Clipping, February 14, 1920</t>
  </si>
  <si>
    <t>Employee Record, February 19, 1920</t>
  </si>
  <si>
    <t>Employee Record, March 19, 1920</t>
  </si>
  <si>
    <t>Table, July 30, 1920</t>
  </si>
  <si>
    <t>Proof, August 27, 1920</t>
  </si>
  <si>
    <t>Report, December 31, 1920</t>
  </si>
  <si>
    <t>Proof, March 28, 1921</t>
  </si>
  <si>
    <t>Minutes, May 24, 1921</t>
  </si>
  <si>
    <t>Minutes, May 26, 1921</t>
  </si>
  <si>
    <t>Letters Sent, May , 1921</t>
  </si>
  <si>
    <t>Resolutions, June , 1921</t>
  </si>
  <si>
    <t>Lab Results, July 5, 1921</t>
  </si>
  <si>
    <t>Minutes, September 18, 1921</t>
  </si>
  <si>
    <t>Report, December 31, 1921</t>
  </si>
  <si>
    <t>Report, October 10, 1922</t>
  </si>
  <si>
    <t>Report, November 16, 1922</t>
  </si>
  <si>
    <t>Report, December 31, 1922</t>
  </si>
  <si>
    <t>Report, December 31, 1923</t>
  </si>
  <si>
    <t>Employee Record, March 1, 1924</t>
  </si>
  <si>
    <t>Newspaper Article, March 11, 1924</t>
  </si>
  <si>
    <t>Letters Received, March 26, 1924</t>
  </si>
  <si>
    <t>Medical Report, March , 1924</t>
  </si>
  <si>
    <t>Letters Received, April 16, 1924</t>
  </si>
  <si>
    <t>Letters Received, April 29, 1924</t>
  </si>
  <si>
    <t>Memorandum, May 12, 1924</t>
  </si>
  <si>
    <t>Letters Received, June 3, 1924</t>
  </si>
  <si>
    <t>Letters Received, October 24, 1924</t>
  </si>
  <si>
    <t>Letters Sent, October 27, 1924</t>
  </si>
  <si>
    <t>Letters Sent, October 31, 1924</t>
  </si>
  <si>
    <t>Letters Sent, November 21, 1924</t>
  </si>
  <si>
    <t>Report, December 31, 1924</t>
  </si>
  <si>
    <t>Letters Received, April 1, 1925</t>
  </si>
  <si>
    <t>Letters Sent, April 2, 1925</t>
  </si>
  <si>
    <t>Article, April 10, 1925</t>
  </si>
  <si>
    <t>Other, May 5, 1925</t>
  </si>
  <si>
    <t>Letters Received, May 9, 1925</t>
  </si>
  <si>
    <t>Other, May 16, 1925</t>
  </si>
  <si>
    <t>Other, May 21, 1925</t>
  </si>
  <si>
    <t>Memorandum, June 1, 1925</t>
  </si>
  <si>
    <t>Other, June 10, 1925</t>
  </si>
  <si>
    <t>Medical Record, June 15, 1925</t>
  </si>
  <si>
    <t>Medical Record, June 18, 1925</t>
  </si>
  <si>
    <t>Letters Received, June 19, 1925</t>
  </si>
  <si>
    <t>Medical Record, June 22, 1925</t>
  </si>
  <si>
    <t>Medical Record, June 26, 1925</t>
  </si>
  <si>
    <t>Medical Record, June 27, 1925</t>
  </si>
  <si>
    <t>Letters Received, June 30, 1925</t>
  </si>
  <si>
    <t>Report, June , 1925</t>
  </si>
  <si>
    <t>Memorandum, June , 1925</t>
  </si>
  <si>
    <t>Medical Record, June , 1925</t>
  </si>
  <si>
    <t>Letters Received, July 3, 1925</t>
  </si>
  <si>
    <t>Medical Record, July 10, 1925</t>
  </si>
  <si>
    <t>Letters Received, July 14, 1925</t>
  </si>
  <si>
    <t>Report, July 27, 1925</t>
  </si>
  <si>
    <t>Letters Sent, August 19, 1925</t>
  </si>
  <si>
    <t>Letters Received, September 10, 1925</t>
  </si>
  <si>
    <t>Lab Results, September 14, 1925</t>
  </si>
  <si>
    <t>Letters Received, September 18, 1925</t>
  </si>
  <si>
    <t>Receipt, September 22, 1925</t>
  </si>
  <si>
    <t>Receipt, November 5, 1925</t>
  </si>
  <si>
    <t>Report, November 12, 1925</t>
  </si>
  <si>
    <t>Letters Received, November 14, 1925</t>
  </si>
  <si>
    <t>Receipt, November 14, 1925</t>
  </si>
  <si>
    <t>Letters Received, November 17, 1925</t>
  </si>
  <si>
    <t>Letters Sent, December 4, 1925</t>
  </si>
  <si>
    <t>Letters Received, December 5, 1925</t>
  </si>
  <si>
    <t>Report, December 18, 1925</t>
  </si>
  <si>
    <t>Report, December 31, 1925</t>
  </si>
  <si>
    <t>Report, January 5, 1926</t>
  </si>
  <si>
    <t>Report, January 25, 1926</t>
  </si>
  <si>
    <t>Letters Received, March 5, 1926</t>
  </si>
  <si>
    <t>Report, March 12, 1926</t>
  </si>
  <si>
    <t>Lab Results, March 12, 1926</t>
  </si>
  <si>
    <t>Letters Received, March 16, 1926</t>
  </si>
  <si>
    <t>Letters Sent, March 17, 1926</t>
  </si>
  <si>
    <t>Letters Received, March 19, 1926</t>
  </si>
  <si>
    <t>List, March 22, 1926</t>
  </si>
  <si>
    <t>General Release, April 29, 1926</t>
  </si>
  <si>
    <t>Other, April , 1926</t>
  </si>
  <si>
    <t>Letters Sent, May 6, 1926</t>
  </si>
  <si>
    <t>Memorandum, May 20, 1926</t>
  </si>
  <si>
    <t>Deposition, May 21, 1926</t>
  </si>
  <si>
    <t>Minutes, May 25, 1926</t>
  </si>
  <si>
    <t>Minutes, May 26, 1926</t>
  </si>
  <si>
    <t>Other, May 27, 1926</t>
  </si>
  <si>
    <t>Deposition, May 29, 1926</t>
  </si>
  <si>
    <t>Deposition, May , 1926</t>
  </si>
  <si>
    <t>Other, May , 1926</t>
  </si>
  <si>
    <t>Letters Received, July 7, 1926</t>
  </si>
  <si>
    <t>Letters Received, July 22, 1926</t>
  </si>
  <si>
    <t>Letters Sent, November 3, 1926</t>
  </si>
  <si>
    <t>Letters Sent, November 5, 1926</t>
  </si>
  <si>
    <t>Letters Sent, November 9, 1926</t>
  </si>
  <si>
    <t>Report, December 31, 1926</t>
  </si>
  <si>
    <t>Telephone conversation, January 30, 1927</t>
  </si>
  <si>
    <t>Letters Received, February 5, 1927</t>
  </si>
  <si>
    <t>Letters Sent, February 7, 1927</t>
  </si>
  <si>
    <t>Report, February , 1927</t>
  </si>
  <si>
    <t>Deposition, May 18, 1927</t>
  </si>
  <si>
    <t>Letters Sent, May 19, 1927</t>
  </si>
  <si>
    <t>Newspaper Article, May , 1927</t>
  </si>
  <si>
    <t>Copies of Court Documents, May , 1927</t>
  </si>
  <si>
    <t>Subpoena, June 15, 1927</t>
  </si>
  <si>
    <t>Summons, June 15, 1927</t>
  </si>
  <si>
    <t>Letters Sent, June 18, 1927</t>
  </si>
  <si>
    <t>Receipt, June 21, 1927</t>
  </si>
  <si>
    <t>Letters Received, June 21, 1927</t>
  </si>
  <si>
    <t>Letters Received, June 24, 1927</t>
  </si>
  <si>
    <t>Letters Sent, June 24, 1927</t>
  </si>
  <si>
    <t>Copies of Court Documents, June , 1927</t>
  </si>
  <si>
    <t>Summons, July 1, 1927</t>
  </si>
  <si>
    <t>Letters Sent, July 6, 1927</t>
  </si>
  <si>
    <t>Telegram, July 6, 1927</t>
  </si>
  <si>
    <t>Letters Sent, July 8, 1927</t>
  </si>
  <si>
    <t>Letters Received, July 12, 1927</t>
  </si>
  <si>
    <t>Copies of Court Documents, July 19, 1927</t>
  </si>
  <si>
    <t>Letters Received, July 22, 1927</t>
  </si>
  <si>
    <t>Deposition, July , 1927</t>
  </si>
  <si>
    <t>Copies of Court Documents, July , 1927</t>
  </si>
  <si>
    <t>Letters Received, August 3, 1927</t>
  </si>
  <si>
    <t>Copies of Court Documents, August , 1927</t>
  </si>
  <si>
    <t>Copies of Court Documents, September 6, 1927</t>
  </si>
  <si>
    <t>Certificate, September 8, 1927</t>
  </si>
  <si>
    <t>Letters Sent, September 9, 1927</t>
  </si>
  <si>
    <t>Report, September 12, 1927</t>
  </si>
  <si>
    <t>Subpoena, September 20, 1927</t>
  </si>
  <si>
    <t>Copies of Court Documents, September 20, 1927</t>
  </si>
  <si>
    <t>Receipt, September 22, 1927</t>
  </si>
  <si>
    <t>Subpoena, September 30, 1927</t>
  </si>
  <si>
    <t>Copies of Court Documents, September , 1927</t>
  </si>
  <si>
    <t>Letters Sent, October 15, 1927</t>
  </si>
  <si>
    <t>Letters Sent, October 19, 1927</t>
  </si>
  <si>
    <t>Letters Received, October 19, 1927</t>
  </si>
  <si>
    <t>Letters Received, October 28, 1927</t>
  </si>
  <si>
    <t>Memorandum, November 23, 1927</t>
  </si>
  <si>
    <t>Memorandum, November 30, 1927</t>
  </si>
  <si>
    <t>Letters Sent, December 7, 1927</t>
  </si>
  <si>
    <t>Letters Received, December 12, 1927</t>
  </si>
  <si>
    <t>Letters Sent, December 19, 1927</t>
  </si>
  <si>
    <t>Report, December 31, 1927</t>
  </si>
  <si>
    <t>Deposition, January 4, 1928</t>
  </si>
  <si>
    <t>Deposition, January 5, 1928</t>
  </si>
  <si>
    <t>Minutes, January 11, 1928</t>
  </si>
  <si>
    <t>Report, January 23, 1928</t>
  </si>
  <si>
    <t>Memorandum, March 12, 1928</t>
  </si>
  <si>
    <t>Deposition, March , 1928</t>
  </si>
  <si>
    <t>Letters Sent, April 11, 1928</t>
  </si>
  <si>
    <t>Memorandum, April 12, 1928</t>
  </si>
  <si>
    <t>Report, April 21, 1928</t>
  </si>
  <si>
    <t>Report, April 25, 1928</t>
  </si>
  <si>
    <t>Report, April 26, 1928</t>
  </si>
  <si>
    <t>Report, April 27, 1928</t>
  </si>
  <si>
    <t>Letters Sent, April 27, 1928</t>
  </si>
  <si>
    <t>Report, April , 1928</t>
  </si>
  <si>
    <t>Telephone conversation, May 17, 1928</t>
  </si>
  <si>
    <t>Telegram, May 25, 1928</t>
  </si>
  <si>
    <t>Newspaper Clipping, May 30, 1928</t>
  </si>
  <si>
    <t>Letters Sent, May , 1928</t>
  </si>
  <si>
    <t>Copies of Court Documents, June 4, 1928</t>
  </si>
  <si>
    <t>Settlement Agreement, June 8, 1928</t>
  </si>
  <si>
    <t>Letters Received, June 10, 1928</t>
  </si>
  <si>
    <t>Letters Received, June 20, 1928</t>
  </si>
  <si>
    <t>Letters Sent, June 28, 1928</t>
  </si>
  <si>
    <t>Other, June 28, 1928</t>
  </si>
  <si>
    <t>Letters Received, July 11, 1928</t>
  </si>
  <si>
    <t>Clipping, July 19, 1928</t>
  </si>
  <si>
    <t>Letters Sent, July 20, 1928</t>
  </si>
  <si>
    <t>Letters Received, July 27, 1928</t>
  </si>
  <si>
    <t>Newspaper clipping, September 19, 1928</t>
  </si>
  <si>
    <t>Memorandum, September 21, 1928</t>
  </si>
  <si>
    <t>Letters Sent, September 27, 1928</t>
  </si>
  <si>
    <t>Clipping, September , 1928</t>
  </si>
  <si>
    <t>Newspaper clipping, October 10, 1928</t>
  </si>
  <si>
    <t>Copies of Court Documents, October 26, 1928</t>
  </si>
  <si>
    <t>Letters Received, November 3, 1928</t>
  </si>
  <si>
    <t>Letters Sent, November 5, 1928</t>
  </si>
  <si>
    <t>Newspaper clipping, November 8, 1928</t>
  </si>
  <si>
    <t>Letters Received, November 9, 1928</t>
  </si>
  <si>
    <t>Newspaper clipping, November 14, 1928</t>
  </si>
  <si>
    <t>Newspaper clipping, November 15, 1928</t>
  </si>
  <si>
    <t>Lab Results, November 20, 1928</t>
  </si>
  <si>
    <t>Notation, November 22, 1928</t>
  </si>
  <si>
    <t>Letters Received, November 23, 1928</t>
  </si>
  <si>
    <t>Letters Sent, November , 1928</t>
  </si>
  <si>
    <t>Report, November , 1928</t>
  </si>
  <si>
    <t>Other, November , 1928</t>
  </si>
  <si>
    <t>Letters Received, December 7, 1928</t>
  </si>
  <si>
    <t>Letters Sent, December 12, 1928</t>
  </si>
  <si>
    <t>Memorandum, December 12, 1928</t>
  </si>
  <si>
    <t>Telegram, December 14, 1928</t>
  </si>
  <si>
    <t>Letters Sent, December 21, 1928</t>
  </si>
  <si>
    <t>Letters Received, December 27, 1928</t>
  </si>
  <si>
    <t>Report, December 31, 1928</t>
  </si>
  <si>
    <t>Other, January 4, 1929</t>
  </si>
  <si>
    <t>Minutes, January 9, 1929</t>
  </si>
  <si>
    <t>Letters Received, January 15, 1929</t>
  </si>
  <si>
    <t>Copies of Court Documents, January 17, 1929</t>
  </si>
  <si>
    <t>Letters Sent, January 27, 1929</t>
  </si>
  <si>
    <t>Receipt, February 26, 1929</t>
  </si>
  <si>
    <t>Receipt, February 27, 1929</t>
  </si>
  <si>
    <t>Table, February 29, 1929</t>
  </si>
  <si>
    <t>Bill, March 13, 1929</t>
  </si>
  <si>
    <t>Report, March 17, 1929</t>
  </si>
  <si>
    <t>Letters Sent, April 11, 1929</t>
  </si>
  <si>
    <t>Letters Sent, April 13, 1929</t>
  </si>
  <si>
    <t>Letters Sent, April 19, 1929</t>
  </si>
  <si>
    <t>Letters Received, April 20, 1929</t>
  </si>
  <si>
    <t>Notice, May 3, 1929</t>
  </si>
  <si>
    <t>Memorandum, May 31, 1929</t>
  </si>
  <si>
    <t>Newspaper Clipping, June 1, 1929</t>
  </si>
  <si>
    <t>Letters Received, June 6, 1929</t>
  </si>
  <si>
    <t>Copies of Court Documents, June 10, 1929</t>
  </si>
  <si>
    <t>Letters Sent, June 15, 1929</t>
  </si>
  <si>
    <t>Letters Sent, July 6, 1929</t>
  </si>
  <si>
    <t>Letters Received, July 18, 1929</t>
  </si>
  <si>
    <t>Letters Received, July 24, 1929</t>
  </si>
  <si>
    <t>Article, July , 1929</t>
  </si>
  <si>
    <t>Letters Received, August 1, 1929</t>
  </si>
  <si>
    <t>Letters Received, August 13, 1929</t>
  </si>
  <si>
    <t>Letters Received, September 13, 1929</t>
  </si>
  <si>
    <t>Letters Received, September 19, 1929</t>
  </si>
  <si>
    <t>Letters Received, October 18, 1929</t>
  </si>
  <si>
    <t>Letters Received, November 6, 1929</t>
  </si>
  <si>
    <t>Letters Received, November 29, 1929</t>
  </si>
  <si>
    <t>Letters Received, December 11, 1929</t>
  </si>
  <si>
    <t>Letters Received, December 12, 1929</t>
  </si>
  <si>
    <t>Letters Sent, December 13, 1929</t>
  </si>
  <si>
    <t>Letters Sent, December 16, 1929</t>
  </si>
  <si>
    <t>Report, December 31, 1929</t>
  </si>
  <si>
    <t>Copies of Court Documents, February 4, 1930</t>
  </si>
  <si>
    <t>Telegram, February 10, 1930</t>
  </si>
  <si>
    <t>Letters Received, February 10, 1930</t>
  </si>
  <si>
    <t>Letters Sent, February 17, 1930</t>
  </si>
  <si>
    <t>Letters Received, March 5, 1930</t>
  </si>
  <si>
    <t>Copies of Court Documents, March 6, 1930</t>
  </si>
  <si>
    <t>Memorandum, March 6, 1930</t>
  </si>
  <si>
    <t>Newspaper Clipping, March 11, 1930</t>
  </si>
  <si>
    <t>Letters Received, March 11, 1930</t>
  </si>
  <si>
    <t>Copies of Court Documents, March 11, 1930</t>
  </si>
  <si>
    <t>Letters Received, March 14, 1930</t>
  </si>
  <si>
    <t>Letters Received, March 15, 1930</t>
  </si>
  <si>
    <t>Letters Received, March 18, 1930</t>
  </si>
  <si>
    <t>List, March , 1930</t>
  </si>
  <si>
    <t>Summons, April 10, 1930</t>
  </si>
  <si>
    <t>Deposition, April 11, 1930</t>
  </si>
  <si>
    <t>List, April , 1930</t>
  </si>
  <si>
    <t>Letters Received, May 29, 1930</t>
  </si>
  <si>
    <t>Letters Sent, June 27, 1930</t>
  </si>
  <si>
    <t>Report, June 30, 1930</t>
  </si>
  <si>
    <t>Report, June , 1930</t>
  </si>
  <si>
    <t>Copies of Court Documents, June , 1930</t>
  </si>
  <si>
    <t>Letters Received, July 15, 1930</t>
  </si>
  <si>
    <t>Bill, August 15, 1930</t>
  </si>
  <si>
    <t>Bill, September 1, 1930</t>
  </si>
  <si>
    <t>Letters Received, September 5, 1930</t>
  </si>
  <si>
    <t>Letters Sent, September 9, 1930</t>
  </si>
  <si>
    <t>Bill, October 1, 1930</t>
  </si>
  <si>
    <t>Report, November , 1930</t>
  </si>
  <si>
    <t>Other, December 20, 1930</t>
  </si>
  <si>
    <t>Report, December 31, 1930</t>
  </si>
  <si>
    <t>Table, December , 1930</t>
  </si>
  <si>
    <t>General Release, January 6, 1931</t>
  </si>
  <si>
    <t>Table, January , 1931</t>
  </si>
  <si>
    <t>Bill, January , 1931</t>
  </si>
  <si>
    <t>Other, February 16, 1931</t>
  </si>
  <si>
    <t>Deposition, February 20, 1931</t>
  </si>
  <si>
    <t>Letters Received, March 25, 1931</t>
  </si>
  <si>
    <t>Graph, March , 1931</t>
  </si>
  <si>
    <t>Receipt, April 7, 1931</t>
  </si>
  <si>
    <t>Letters Sent, May 4, 1931</t>
  </si>
  <si>
    <t>Letters Sent, June 22, 1931</t>
  </si>
  <si>
    <t>Letters Received, June 25, 1931</t>
  </si>
  <si>
    <t>Letters Sent, June 25, 1931</t>
  </si>
  <si>
    <t>Letters Received, August 17, 1931</t>
  </si>
  <si>
    <t>Letters Sent, September 21, 1931</t>
  </si>
  <si>
    <t>Letters Received, December 10, 1931</t>
  </si>
  <si>
    <t>Report, December 31, 1931</t>
  </si>
  <si>
    <t>Table, December , 1931</t>
  </si>
  <si>
    <t>Letters Received, January 8, 1932</t>
  </si>
  <si>
    <t>Minutes, January 13, 1932</t>
  </si>
  <si>
    <t>Letters Sent, January 20, 1932</t>
  </si>
  <si>
    <t>Report, February 25, 1932</t>
  </si>
  <si>
    <t>Lab Results, February 25, 1932</t>
  </si>
  <si>
    <t>Letters Received, February 26, 1932</t>
  </si>
  <si>
    <t>Letters Sent, February 29, 1932</t>
  </si>
  <si>
    <t>Report, April 6, 1932</t>
  </si>
  <si>
    <t>Letters Sent, April 7, 1932</t>
  </si>
  <si>
    <t>Letters Received, April 29, 1932</t>
  </si>
  <si>
    <t>Letters Sent, April 30, 1932</t>
  </si>
  <si>
    <t>Copies of Court Documents, May 17, 1932</t>
  </si>
  <si>
    <t>Medical Report, June 7, 1932</t>
  </si>
  <si>
    <t>Letters Received, June 17, 1932</t>
  </si>
  <si>
    <t>Letters Received, June 25, 1932</t>
  </si>
  <si>
    <t>Deposition, June 28, 1932</t>
  </si>
  <si>
    <t>Other, July , 1932</t>
  </si>
  <si>
    <t>Letters Received, September 7, 1932</t>
  </si>
  <si>
    <t>Letters Received, December 19, 1932</t>
  </si>
  <si>
    <t>Report, December 31, 1932</t>
  </si>
  <si>
    <t>Letters Sent, January 12, 1933</t>
  </si>
  <si>
    <t>Letters Sent, February 2, 1933</t>
  </si>
  <si>
    <t>Letters Received, February 2, 1933</t>
  </si>
  <si>
    <t>Letters Received, February 21, 1933</t>
  </si>
  <si>
    <t>Letters Received, February 27, 1933</t>
  </si>
  <si>
    <t>Letters Received, February 28, 1933</t>
  </si>
  <si>
    <t>Deposition, February , 1933</t>
  </si>
  <si>
    <t>Summons, March 8, 1933</t>
  </si>
  <si>
    <t>Complaint, March 11, 1933</t>
  </si>
  <si>
    <t>Copies of Court Documents, March 11, 1933</t>
  </si>
  <si>
    <t>Deposition, March 15, 1933</t>
  </si>
  <si>
    <t>Letters Received, March 17, 1933</t>
  </si>
  <si>
    <t>Letters Sent, March 23, 1933</t>
  </si>
  <si>
    <t>Copies of Court Documents, March , 1933</t>
  </si>
  <si>
    <t>Letters Sent, April 18, 1933</t>
  </si>
  <si>
    <t>Letters Received, May 15, 1933</t>
  </si>
  <si>
    <t>Letters Received, June 20, 1933</t>
  </si>
  <si>
    <t>Table, June 25, 1933</t>
  </si>
  <si>
    <t>Deposition, July 17, 1933</t>
  </si>
  <si>
    <t>Letters Received, August 2, 1933</t>
  </si>
  <si>
    <t>Letters Sent, August 3, 1933</t>
  </si>
  <si>
    <t>Letters Received, August 22, 1933</t>
  </si>
  <si>
    <t>Copies of Court Documents, December 27, 1933</t>
  </si>
  <si>
    <t>Report, December 31, 1933</t>
  </si>
  <si>
    <t>Letters Sent, March 10, 1934</t>
  </si>
  <si>
    <t>Summons, March 22, 1934</t>
  </si>
  <si>
    <t>Deposition, March 24, 1934</t>
  </si>
  <si>
    <t>Letters Sent, May 19, 1934</t>
  </si>
  <si>
    <t>Letters Sent, May 28, 1934</t>
  </si>
  <si>
    <t>Letters Sent, May 31, 1934</t>
  </si>
  <si>
    <t>General Release, May 31, 1934</t>
  </si>
  <si>
    <t>Report, May , 1934</t>
  </si>
  <si>
    <t>Letters Received, May , 1934</t>
  </si>
  <si>
    <t>Copies of Court Documents, May , 1934</t>
  </si>
  <si>
    <t>Summons, June 5, 1934</t>
  </si>
  <si>
    <t>Copies of Court Documents, June 5, 1934</t>
  </si>
  <si>
    <t>Copies of Court Documents, June 11, 1934</t>
  </si>
  <si>
    <t>Newspaper Clipping, July 23, 1934</t>
  </si>
  <si>
    <t>Letters Received, July 26, 1934</t>
  </si>
  <si>
    <t>Copies of Court Documents, August , 1934</t>
  </si>
  <si>
    <t>Copies of Court Documents, November 10, 1934</t>
  </si>
  <si>
    <t>Letters Received, November 16, 1934</t>
  </si>
  <si>
    <t>Letters Sent, November 19, 1934</t>
  </si>
  <si>
    <t>Letters Received, November 20, 1934</t>
  </si>
  <si>
    <t>Letters Sent, November 30, 1934</t>
  </si>
  <si>
    <t>List, December 7, 1934</t>
  </si>
  <si>
    <t>Bibliography, December 11, 1934</t>
  </si>
  <si>
    <t>Report, December 31, 1934</t>
  </si>
  <si>
    <t>Safety Regulations, February 28, 1935</t>
  </si>
  <si>
    <t>Bill, March 6, 1935</t>
  </si>
  <si>
    <t>Letters Sent, March 7, 1935</t>
  </si>
  <si>
    <t>Letters Sent, March 22, 1935</t>
  </si>
  <si>
    <t>Letters Received, April 14, 1935</t>
  </si>
  <si>
    <t>Letters Received, April 23, 1935</t>
  </si>
  <si>
    <t>Summons, July 3, 1935</t>
  </si>
  <si>
    <t>Summons, July 8, 1935</t>
  </si>
  <si>
    <t>Letters Received, July 9, 1935</t>
  </si>
  <si>
    <t>Copies of Court Documents, July 10, 1935</t>
  </si>
  <si>
    <t>Letters Received, July 15, 1935</t>
  </si>
  <si>
    <t>Letters Sent, July 15, 1935</t>
  </si>
  <si>
    <t>Letters Received, July 22, 1935</t>
  </si>
  <si>
    <t>Copies of Court Documents, July , 1935</t>
  </si>
  <si>
    <t>Letters Sent, August 5, 1935</t>
  </si>
  <si>
    <t>Copies of Court Documents, August 20, 1935</t>
  </si>
  <si>
    <t>Memorandum, August 23, 1935</t>
  </si>
  <si>
    <t>Copies of Court Documents, August 26, 1935</t>
  </si>
  <si>
    <t>Copies of Court Documents, August , 1935</t>
  </si>
  <si>
    <t>Copies of Court Documents, September , 1935</t>
  </si>
  <si>
    <t>Deposition, October 1, 1935</t>
  </si>
  <si>
    <t>Memorandum, October 1, 1935</t>
  </si>
  <si>
    <t>Deposition, December 17, 1935</t>
  </si>
  <si>
    <t>Other, December 31, 1935</t>
  </si>
  <si>
    <t>Report, December 31, 1935</t>
  </si>
  <si>
    <t>Memorandum, December 31, 1935</t>
  </si>
  <si>
    <t>Copies of Court Documents, March 6, 1936</t>
  </si>
  <si>
    <t>Copies of Court Documents, March 11, 1936</t>
  </si>
  <si>
    <t>Copies of Court Documents, March 12, 1936</t>
  </si>
  <si>
    <t>Deposition, April 22, 1936</t>
  </si>
  <si>
    <t>Deposition, May 22, 1936</t>
  </si>
  <si>
    <t>Decisions, May 23, 1936</t>
  </si>
  <si>
    <t>Deposition, May 23, 1936</t>
  </si>
  <si>
    <t>Memorandum, July 3, 1936</t>
  </si>
  <si>
    <t>Letters Received, July 13, 1936</t>
  </si>
  <si>
    <t>Other, July 31, 1936</t>
  </si>
  <si>
    <t>Other, August 31, 1936</t>
  </si>
  <si>
    <t>Letters Sent, October 6, 1936</t>
  </si>
  <si>
    <t>Memorandum, October 13, 1936</t>
  </si>
  <si>
    <t>Article, November 17, 1936</t>
  </si>
  <si>
    <t>Report, December 31, 1936</t>
  </si>
  <si>
    <t>Memorandum, February 26, 1937</t>
  </si>
  <si>
    <t>Letters Received, September 27, 1937</t>
  </si>
  <si>
    <t>Report, April 5, 1938</t>
  </si>
  <si>
    <t>Report, April 27, 1938</t>
  </si>
  <si>
    <t>Memorandum, June 24, 1938</t>
  </si>
  <si>
    <t>Other, June 27, 1938</t>
  </si>
  <si>
    <t>Notice, August 4, 1938</t>
  </si>
  <si>
    <t>Letters Received, September 9, 1938</t>
  </si>
  <si>
    <t>Letters Received, December 30, 1938</t>
  </si>
  <si>
    <t>Other, March 1, 1939</t>
  </si>
  <si>
    <t>Report, May 18, 1939</t>
  </si>
  <si>
    <t>Letters Received, June 19, 1939</t>
  </si>
  <si>
    <t>Notice, December 2, 1939</t>
  </si>
  <si>
    <t>Report, April 1, 1940</t>
  </si>
  <si>
    <t>Letters Received, April 22, 1940</t>
  </si>
  <si>
    <t>Other, March 8, 1941</t>
  </si>
  <si>
    <t>Report, April 3, 1941</t>
  </si>
  <si>
    <t>Minutes, January 29, 1942</t>
  </si>
  <si>
    <t>Report, April 8, 1942</t>
  </si>
  <si>
    <t>Table, January , 1945</t>
  </si>
  <si>
    <t>Report, February 28, 1945</t>
  </si>
  <si>
    <t>Table, February , 1945</t>
  </si>
  <si>
    <t>Table, March , 1945</t>
  </si>
  <si>
    <t>Table, April , 1945</t>
  </si>
  <si>
    <t>Report, May 5, 1945</t>
  </si>
  <si>
    <t>Table, June , 1945</t>
  </si>
  <si>
    <t>Table, July , 1945</t>
  </si>
  <si>
    <t>Table, August , 1945</t>
  </si>
  <si>
    <t>Table, September , 1945</t>
  </si>
  <si>
    <t>Table, October , 1945</t>
  </si>
  <si>
    <t>Table, November , 1945</t>
  </si>
  <si>
    <t>Table, December , 1945</t>
  </si>
  <si>
    <t>Report, May 15, 1947</t>
  </si>
  <si>
    <t>Lab Results, October 21, 1947</t>
  </si>
  <si>
    <t>Memorandum, December 19, 1947</t>
  </si>
  <si>
    <t>Report, April 30, 1948</t>
  </si>
  <si>
    <t>Lab Results, October 20, 1948</t>
  </si>
  <si>
    <t>Lab Results, October 26, 1948</t>
  </si>
  <si>
    <t>Lab Results, November 3, 1948</t>
  </si>
  <si>
    <t>Lab Results, November 9, 1948</t>
  </si>
  <si>
    <t>Lab Results, November 11, 1948</t>
  </si>
  <si>
    <t>Other, November 11, 1948</t>
  </si>
  <si>
    <t>Lab Results, November 16, 1948</t>
  </si>
  <si>
    <t>Lab Results, November 18, 1948</t>
  </si>
  <si>
    <t>Lab Results, November 23, 1948</t>
  </si>
  <si>
    <t>Lab Results, November 26, 1948</t>
  </si>
  <si>
    <t>Lab Results, November 29, 1948</t>
  </si>
  <si>
    <t>Lab Results, December 1, 1948</t>
  </si>
  <si>
    <t>Lab Results, December 6, 1948</t>
  </si>
  <si>
    <t>Report, December 31, 1948</t>
  </si>
  <si>
    <t>Lab Results, January 3, 1949</t>
  </si>
  <si>
    <t>Report, October , 1949</t>
  </si>
  <si>
    <t xml:space="preserve">Deposition, July 3, </t>
  </si>
  <si>
    <t>Employee Record, 1918</t>
  </si>
  <si>
    <t>Report, 1924</t>
  </si>
  <si>
    <t>Other, 1926</t>
  </si>
  <si>
    <t>Report, 1926</t>
  </si>
  <si>
    <t>Memorandum of Agreement, 1927</t>
  </si>
  <si>
    <t>Copies of Court Documents, 1927</t>
  </si>
  <si>
    <t>Newspaper Clipping, 1928</t>
  </si>
  <si>
    <t>Biographies, 1928</t>
  </si>
  <si>
    <t>Newspaper clipping, 1929</t>
  </si>
  <si>
    <t>Stock Certificate, 1929</t>
  </si>
  <si>
    <t>Memorandum, 1930</t>
  </si>
  <si>
    <t>Letters Sent, 1930</t>
  </si>
  <si>
    <t>Newspaper clipping, 1930</t>
  </si>
  <si>
    <t>Other, 1931</t>
  </si>
  <si>
    <t>List, 1932</t>
  </si>
  <si>
    <t>Other, 1934</t>
  </si>
  <si>
    <t>Letters Sent to Therese Cross Bergen, 1935</t>
  </si>
  <si>
    <t>Report, 1936</t>
  </si>
  <si>
    <t>Other, 1945</t>
  </si>
  <si>
    <t>Other, 1947</t>
  </si>
  <si>
    <t>Report, 1949</t>
  </si>
  <si>
    <t xml:space="preserve">Check, </t>
  </si>
  <si>
    <t xml:space="preserve">Copies of Court Documents, </t>
  </si>
  <si>
    <t xml:space="preserve">Deposition, </t>
  </si>
  <si>
    <t xml:space="preserve">Employee Record, </t>
  </si>
  <si>
    <t xml:space="preserve">Employee Record to C.B. Lee, </t>
  </si>
  <si>
    <t xml:space="preserve">Lab Results, </t>
  </si>
  <si>
    <t xml:space="preserve">Letter Sent, </t>
  </si>
  <si>
    <t xml:space="preserve">Letters Received to John H. Backes, </t>
  </si>
  <si>
    <t xml:space="preserve">Letters Received to Mr. Markley [E.A. Markley], </t>
  </si>
  <si>
    <t xml:space="preserve">Letters Received to H.B. Viedt, </t>
  </si>
  <si>
    <t xml:space="preserve">Letters Received, </t>
  </si>
  <si>
    <t xml:space="preserve">Letters Received to C.B. Lee, </t>
  </si>
  <si>
    <t xml:space="preserve">Letters Sent to Mr. Emory [Burton E. Emory], </t>
  </si>
  <si>
    <t xml:space="preserve">Letters Sent to C.B. Lee, </t>
  </si>
  <si>
    <t xml:space="preserve">Letters Sent to E.A. Markley, </t>
  </si>
  <si>
    <t xml:space="preserve">Letters Sent to Mr. Markley [E.A. Markley], </t>
  </si>
  <si>
    <t xml:space="preserve">Letters Sent, </t>
  </si>
  <si>
    <t xml:space="preserve">Letters Sent to Dr. Paul Berrisford, </t>
  </si>
  <si>
    <t xml:space="preserve">Letters Sent to S.C. Lind, </t>
  </si>
  <si>
    <t xml:space="preserve">Letters Sent to A. Roeder, </t>
  </si>
  <si>
    <t xml:space="preserve">Letters Sent to J.O. Morin, </t>
  </si>
  <si>
    <t xml:space="preserve">Letters Sent to S. Kjaer, </t>
  </si>
  <si>
    <t xml:space="preserve">Letters Sent to Arthur Roeder [A. Roeder], </t>
  </si>
  <si>
    <t xml:space="preserve">Medical Record, </t>
  </si>
  <si>
    <t xml:space="preserve">Memorandum to Mr. Roeder [A. Roeder], </t>
  </si>
  <si>
    <t xml:space="preserve">Memorandum, </t>
  </si>
  <si>
    <t xml:space="preserve">Memorandum to DK [Dorothy Knaack], </t>
  </si>
  <si>
    <t xml:space="preserve">Memorandum to Professor F.B. Flinn [Dr. Frederick B. Flinn], </t>
  </si>
  <si>
    <t xml:space="preserve">Newspaper clipping, </t>
  </si>
  <si>
    <t xml:space="preserve">Newspaper Clipping, </t>
  </si>
  <si>
    <t xml:space="preserve">Notice, </t>
  </si>
  <si>
    <t xml:space="preserve">Other, </t>
  </si>
  <si>
    <t xml:space="preserve">Other to Holders of the Preferred Stock of United States Radium Corporation, </t>
  </si>
  <si>
    <t xml:space="preserve">Proof, </t>
  </si>
  <si>
    <t xml:space="preserve">Questionnaire, </t>
  </si>
  <si>
    <t xml:space="preserve">Report, </t>
  </si>
  <si>
    <t xml:space="preserve">Statement, </t>
  </si>
  <si>
    <t xml:space="preserve">Summons, </t>
  </si>
  <si>
    <t xml:space="preserve">Table, </t>
  </si>
  <si>
    <t xml:space="preserve">Transcript, </t>
  </si>
  <si>
    <t>Other, Report of Visit, General Electric Company, January 19, 1917</t>
  </si>
  <si>
    <t>Other, Report of Visit, Bryant Electric Company and Perkins Electric Switch Manufacturing Company, February 3, 1917</t>
  </si>
  <si>
    <t>Other, Report of Visit, Waterbury Manufacturing Company, February 3, 1917</t>
  </si>
  <si>
    <t>Other, Report of Visit, Waterbury Clock Company, February 3, 1917</t>
  </si>
  <si>
    <t>Other, Report of Visit, Sargent and Company, February 3, 1917</t>
  </si>
  <si>
    <t>Other, Report of Visit, Hart-Hegeman and Company, February 3, 1917</t>
  </si>
  <si>
    <t>Other, Report of Visit, Arrow Electric Company, February 3, 1917</t>
  </si>
  <si>
    <t>Other, Report of Visit, Hart Manufacturing Company, February 3, 1917</t>
  </si>
  <si>
    <t>Other, List of Push-Button and  Electric Appliance Manufacturers from Hart Manufacturing Company, February 3, 1917</t>
  </si>
  <si>
    <t>Other, Report of Visit, Waltham Watch Company, February 3, 1917</t>
  </si>
  <si>
    <t>Other, Report of Visit, O'Hara Waltham Dial Company, February 3, 1917</t>
  </si>
  <si>
    <t>Other, Bulletin, March 13, 1924</t>
  </si>
  <si>
    <t>Report, Plant Visit, March 13, 1924</t>
  </si>
  <si>
    <t>Memorandum, Case of Carlough vs. United States Radium Corporation, 1925</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</si>
</sst>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2" borderId="0" xfId="0" applyFill="1"/>
    <xf numFmtId="0" fontId="0" fillId="2" borderId="1" xfId="0" applyFill="1" applyBorder="1"/>
    <xf numFmtId="0" fontId="0" fillId="0" borderId="1" xfId="0" applyFill="1" applyBorder="1"/>
    <xf numFmtId="0" fontId="0" fillId="0" borderId="1" xfId="0" applyBorder="1"/>
    <xf numFmtId="0" fontId="1" fillId="0" borderId="1" xfId="0" applyFont="1" applyFill="1" applyBorder="1"/>
    <xf numFmtId="14" fontId="0" fillId="0" borderId="1" xfId="0" applyNumberFormat="1" applyFill="1" applyBorder="1"/>
    <xf numFmtId="0" fontId="0" fillId="0" borderId="1" xfId="0" applyFont="1" applyFill="1" applyBorder="1"/>
    <xf numFmtId="0" fontId="0" fillId="0" borderId="1" xfId="0" quotePrefix="1" applyFill="1" applyBorder="1"/>
    <xf numFmtId="0" fontId="0" fillId="0" borderId="1"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rchival%20Services\Technicians\Jleighton\(H)%20drive%20from%204300%20computer\Radium%20Girls-JL-Workfile\9.20.17%20with%20combined%20For%20Sorting_Metadata%20Capture%20Spreadsheet_JL_Deleted%20with%20corrections%20-%20Copy%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Capture Spreadsheet"/>
      <sheetName val="Drop down lists"/>
    </sheetNames>
    <sheetDataSet>
      <sheetData sheetId="0"/>
      <sheetData sheetId="1">
        <row r="2">
          <cell r="A2" t="str">
            <v>Case File</v>
          </cell>
          <cell r="B2">
            <v>1</v>
          </cell>
          <cell r="C2">
            <v>1</v>
          </cell>
          <cell r="E2" t="str">
            <v>A. Roeder</v>
          </cell>
          <cell r="F2" t="str">
            <v>Aetna Life Insurance Co.</v>
          </cell>
        </row>
        <row r="3">
          <cell r="A3" t="str">
            <v>Deposition</v>
          </cell>
          <cell r="B3">
            <v>2</v>
          </cell>
          <cell r="C3">
            <v>2</v>
          </cell>
          <cell r="D3">
            <v>1917</v>
          </cell>
          <cell r="E3" t="str">
            <v>Alfred F. McCabe</v>
          </cell>
          <cell r="F3" t="str">
            <v>Collins &amp; Corbin</v>
          </cell>
        </row>
        <row r="4">
          <cell r="A4" t="str">
            <v>General Release</v>
          </cell>
          <cell r="B4">
            <v>3</v>
          </cell>
          <cell r="C4">
            <v>3</v>
          </cell>
          <cell r="D4">
            <v>1918</v>
          </cell>
          <cell r="E4" t="str">
            <v>Allen W. Evarts</v>
          </cell>
          <cell r="F4" t="str">
            <v>Columbia University</v>
          </cell>
        </row>
        <row r="5">
          <cell r="A5" t="str">
            <v>Letters Received</v>
          </cell>
          <cell r="B5">
            <v>4</v>
          </cell>
          <cell r="C5">
            <v>4</v>
          </cell>
          <cell r="D5">
            <v>1919</v>
          </cell>
          <cell r="E5" t="str">
            <v>Anne Reilly</v>
          </cell>
          <cell r="F5" t="str">
            <v>Cornell University Medical College</v>
          </cell>
        </row>
        <row r="6">
          <cell r="A6" t="str">
            <v>Letters Sent</v>
          </cell>
          <cell r="B6">
            <v>5</v>
          </cell>
          <cell r="C6">
            <v>5</v>
          </cell>
          <cell r="D6">
            <v>1920</v>
          </cell>
          <cell r="E6" t="str">
            <v>Arthur Roeder</v>
          </cell>
          <cell r="F6" t="str">
            <v>Edwards &amp; Smith</v>
          </cell>
        </row>
        <row r="7">
          <cell r="A7" t="str">
            <v>Memorandum</v>
          </cell>
          <cell r="B7">
            <v>6</v>
          </cell>
          <cell r="C7">
            <v>6</v>
          </cell>
          <cell r="D7">
            <v>1921</v>
          </cell>
          <cell r="E7" t="str">
            <v>Bureau of Standards</v>
          </cell>
          <cell r="F7" t="str">
            <v>Emmerglick &amp; Emmerglick</v>
          </cell>
        </row>
        <row r="8">
          <cell r="A8" t="str">
            <v>Newspaper Clipping</v>
          </cell>
          <cell r="B8">
            <v>7</v>
          </cell>
          <cell r="C8">
            <v>7</v>
          </cell>
          <cell r="D8">
            <v>1922</v>
          </cell>
          <cell r="E8" t="str">
            <v>C.B. Lee</v>
          </cell>
          <cell r="F8" t="str">
            <v>Globe Indemnity Co.</v>
          </cell>
        </row>
        <row r="9">
          <cell r="A9" t="str">
            <v>Receipt</v>
          </cell>
          <cell r="B9">
            <v>8</v>
          </cell>
          <cell r="C9">
            <v>8</v>
          </cell>
          <cell r="D9">
            <v>1923</v>
          </cell>
          <cell r="E9" t="str">
            <v>C.E. Allen</v>
          </cell>
          <cell r="F9" t="str">
            <v>Harvard University, School of Public Health</v>
          </cell>
        </row>
        <row r="10">
          <cell r="A10" t="str">
            <v>Report</v>
          </cell>
          <cell r="B10">
            <v>9</v>
          </cell>
          <cell r="C10">
            <v>9</v>
          </cell>
          <cell r="D10">
            <v>1924</v>
          </cell>
          <cell r="E10" t="str">
            <v>C.H. Dimick</v>
          </cell>
          <cell r="F10" t="str">
            <v>Lindabury, Depue &amp; Faulks</v>
          </cell>
        </row>
        <row r="11">
          <cell r="A11" t="str">
            <v>Table</v>
          </cell>
          <cell r="B11">
            <v>10</v>
          </cell>
          <cell r="C11">
            <v>10</v>
          </cell>
          <cell r="D11">
            <v>1925</v>
          </cell>
          <cell r="E11" t="str">
            <v>C.H. Granger</v>
          </cell>
          <cell r="F11" t="str">
            <v>Massachusetts Institute of Technology</v>
          </cell>
        </row>
        <row r="12">
          <cell r="A12" t="str">
            <v>Telegram</v>
          </cell>
          <cell r="B12">
            <v>11</v>
          </cell>
          <cell r="C12">
            <v>11</v>
          </cell>
          <cell r="D12">
            <v>1926</v>
          </cell>
          <cell r="E12" t="str">
            <v>C.W. Wallhausen</v>
          </cell>
          <cell r="F12" t="str">
            <v>New Amsterdam Casualty Co.</v>
          </cell>
        </row>
        <row r="13">
          <cell r="A13" t="str">
            <v>Transcript</v>
          </cell>
          <cell r="B13">
            <v>12</v>
          </cell>
          <cell r="C13">
            <v>12</v>
          </cell>
          <cell r="D13">
            <v>1927</v>
          </cell>
          <cell r="E13" t="str">
            <v>Cecil K. Drinker</v>
          </cell>
          <cell r="F13" t="str">
            <v>Palmer House</v>
          </cell>
        </row>
        <row r="14">
          <cell r="A14" t="str">
            <v>Other</v>
          </cell>
          <cell r="B14" t="str">
            <v>January</v>
          </cell>
          <cell r="C14">
            <v>13</v>
          </cell>
          <cell r="D14">
            <v>1928</v>
          </cell>
          <cell r="E14" t="str">
            <v>D. Knaack</v>
          </cell>
          <cell r="F14" t="str">
            <v>Pennie, Davis, Marvin &amp; Emonds</v>
          </cell>
        </row>
        <row r="15">
          <cell r="A15" t="str">
            <v>Memorandum of Agreement</v>
          </cell>
          <cell r="B15" t="str">
            <v>February</v>
          </cell>
          <cell r="C15">
            <v>14</v>
          </cell>
          <cell r="D15">
            <v>1929</v>
          </cell>
          <cell r="E15" t="str">
            <v>Dean S. Emonds</v>
          </cell>
          <cell r="F15" t="str">
            <v>Prudential Insurance Company</v>
          </cell>
        </row>
        <row r="16">
          <cell r="A16" t="str">
            <v>Minutes</v>
          </cell>
          <cell r="B16" t="str">
            <v>March</v>
          </cell>
          <cell r="C16">
            <v>15</v>
          </cell>
          <cell r="D16">
            <v>1930</v>
          </cell>
          <cell r="E16" t="str">
            <v>Dr. Alice Hamilton</v>
          </cell>
          <cell r="F16" t="str">
            <v>Purdue University</v>
          </cell>
        </row>
        <row r="17">
          <cell r="A17" t="str">
            <v>Other</v>
          </cell>
          <cell r="B17" t="str">
            <v>April</v>
          </cell>
          <cell r="C17">
            <v>16</v>
          </cell>
          <cell r="D17">
            <v>1931</v>
          </cell>
          <cell r="E17" t="str">
            <v>Dr. Bergner</v>
          </cell>
          <cell r="F17" t="str">
            <v>The Air Corps Advanced Flying School and Tenth School Group</v>
          </cell>
        </row>
        <row r="18">
          <cell r="B18" t="str">
            <v>May</v>
          </cell>
          <cell r="C18">
            <v>17</v>
          </cell>
          <cell r="D18">
            <v>1932</v>
          </cell>
          <cell r="E18" t="str">
            <v>Dr. Donald C.A. Butts</v>
          </cell>
          <cell r="F18" t="str">
            <v>U.S. Radium Corporation</v>
          </cell>
        </row>
        <row r="19">
          <cell r="B19" t="str">
            <v>June</v>
          </cell>
          <cell r="C19">
            <v>18</v>
          </cell>
          <cell r="D19">
            <v>1933</v>
          </cell>
          <cell r="E19" t="str">
            <v>Dr. Ernest C. Pohle</v>
          </cell>
          <cell r="F19" t="str">
            <v>United States Public Health Service</v>
          </cell>
        </row>
        <row r="20">
          <cell r="B20" t="str">
            <v>July</v>
          </cell>
          <cell r="C20">
            <v>19</v>
          </cell>
          <cell r="D20">
            <v>1934</v>
          </cell>
          <cell r="E20" t="str">
            <v>Dr. Frederick B. Flinn</v>
          </cell>
          <cell r="F20" t="str">
            <v>University of Minnesota</v>
          </cell>
        </row>
        <row r="21">
          <cell r="B21" t="str">
            <v>August</v>
          </cell>
          <cell r="C21">
            <v>20</v>
          </cell>
          <cell r="D21">
            <v>1935</v>
          </cell>
          <cell r="E21" t="str">
            <v>Dr. Frederick L. Hoffman</v>
          </cell>
          <cell r="F21" t="str">
            <v>University of Missouri, Columbia</v>
          </cell>
        </row>
        <row r="22">
          <cell r="B22" t="str">
            <v>September</v>
          </cell>
          <cell r="C22">
            <v>21</v>
          </cell>
          <cell r="D22">
            <v>1936</v>
          </cell>
          <cell r="E22" t="str">
            <v>Dr. G. Failla</v>
          </cell>
          <cell r="F22" t="str">
            <v>Wisconsin General Hospital</v>
          </cell>
        </row>
        <row r="23">
          <cell r="B23" t="str">
            <v>October</v>
          </cell>
          <cell r="C23">
            <v>22</v>
          </cell>
          <cell r="D23">
            <v>1937</v>
          </cell>
          <cell r="E23" t="str">
            <v>Dr. Haven Emerson</v>
          </cell>
        </row>
        <row r="24">
          <cell r="B24" t="str">
            <v>November</v>
          </cell>
          <cell r="C24">
            <v>23</v>
          </cell>
          <cell r="D24">
            <v>1938</v>
          </cell>
          <cell r="E24" t="str">
            <v>Dr. Herman Schlundt</v>
          </cell>
        </row>
        <row r="25">
          <cell r="B25" t="str">
            <v>December</v>
          </cell>
          <cell r="C25">
            <v>24</v>
          </cell>
          <cell r="D25">
            <v>1939</v>
          </cell>
          <cell r="E25" t="str">
            <v>Dr. Hugh Mackay</v>
          </cell>
        </row>
        <row r="26">
          <cell r="C26">
            <v>25</v>
          </cell>
          <cell r="D26">
            <v>1940</v>
          </cell>
          <cell r="E26" t="str">
            <v>Dr. Huiv</v>
          </cell>
        </row>
        <row r="27">
          <cell r="C27">
            <v>26</v>
          </cell>
          <cell r="D27">
            <v>1941</v>
          </cell>
          <cell r="E27" t="str">
            <v>Dr. James E. Ives</v>
          </cell>
        </row>
        <row r="28">
          <cell r="C28">
            <v>27</v>
          </cell>
          <cell r="D28">
            <v>1942</v>
          </cell>
          <cell r="E28" t="str">
            <v>Dr. John C. Forsyth</v>
          </cell>
        </row>
        <row r="29">
          <cell r="C29">
            <v>28</v>
          </cell>
          <cell r="D29">
            <v>1943</v>
          </cell>
          <cell r="E29" t="str">
            <v>Dr. L.M. Boyers</v>
          </cell>
        </row>
        <row r="30">
          <cell r="C30">
            <v>29</v>
          </cell>
          <cell r="D30">
            <v>1944</v>
          </cell>
          <cell r="E30" t="str">
            <v>Dr. L.R. Thompson</v>
          </cell>
        </row>
        <row r="31">
          <cell r="C31">
            <v>30</v>
          </cell>
          <cell r="D31">
            <v>1945</v>
          </cell>
          <cell r="E31" t="str">
            <v>Dr. Miner</v>
          </cell>
        </row>
        <row r="32">
          <cell r="C32">
            <v>31</v>
          </cell>
          <cell r="D32">
            <v>1946</v>
          </cell>
          <cell r="E32" t="str">
            <v>Dr. R.B. Moore</v>
          </cell>
        </row>
        <row r="33">
          <cell r="D33">
            <v>1947</v>
          </cell>
          <cell r="E33" t="str">
            <v>Dr. R.B. Moore</v>
          </cell>
        </row>
        <row r="34">
          <cell r="D34">
            <v>1948</v>
          </cell>
          <cell r="E34" t="str">
            <v>Dr. Rollin H. Stevens</v>
          </cell>
        </row>
        <row r="35">
          <cell r="D35">
            <v>1949</v>
          </cell>
          <cell r="E35" t="str">
            <v>Dr. S.C. Lind</v>
          </cell>
        </row>
        <row r="36">
          <cell r="D36">
            <v>1950</v>
          </cell>
          <cell r="E36" t="str">
            <v>Dr. Sochocky</v>
          </cell>
        </row>
        <row r="37">
          <cell r="E37" t="str">
            <v>Dr. W. Gilman Thompson</v>
          </cell>
        </row>
        <row r="38">
          <cell r="E38" t="str">
            <v>E.A. Markley</v>
          </cell>
        </row>
        <row r="39">
          <cell r="E39" t="str">
            <v>E.G. Wilson</v>
          </cell>
        </row>
        <row r="40">
          <cell r="E40" t="str">
            <v>E.R. Stitt</v>
          </cell>
        </row>
        <row r="41">
          <cell r="E41" t="str">
            <v>E.S. Daniells</v>
          </cell>
        </row>
        <row r="42">
          <cell r="E42" t="str">
            <v>Ed Ingraham</v>
          </cell>
        </row>
        <row r="43">
          <cell r="E43" t="str">
            <v>Edna Ruelens</v>
          </cell>
        </row>
        <row r="44">
          <cell r="E44" t="str">
            <v>Edward A. Markley</v>
          </cell>
        </row>
        <row r="45">
          <cell r="E45" t="str">
            <v>Edward R. McGlynn</v>
          </cell>
        </row>
        <row r="46">
          <cell r="E46" t="str">
            <v>Edward R. McGlynn</v>
          </cell>
        </row>
        <row r="47">
          <cell r="E47" t="str">
            <v>Edwin F. Smith</v>
          </cell>
        </row>
        <row r="48">
          <cell r="E48" t="str">
            <v>Edwin F. Smith</v>
          </cell>
        </row>
        <row r="49">
          <cell r="E49" t="str">
            <v>Edwin Smith</v>
          </cell>
        </row>
        <row r="50">
          <cell r="E50" t="str">
            <v>EFR</v>
          </cell>
        </row>
        <row r="51">
          <cell r="E51" t="str">
            <v>Elizabeth Hughes</v>
          </cell>
        </row>
        <row r="52">
          <cell r="E52" t="str">
            <v>F.H. Howard</v>
          </cell>
        </row>
        <row r="53">
          <cell r="E53" t="str">
            <v>G.E. Gahler</v>
          </cell>
        </row>
        <row r="54">
          <cell r="E54" t="str">
            <v>George S. Reitter</v>
          </cell>
        </row>
        <row r="55">
          <cell r="E55" t="str">
            <v>George W. Pesinger</v>
          </cell>
        </row>
        <row r="56">
          <cell r="E56" t="str">
            <v>H. Merritt</v>
          </cell>
        </row>
        <row r="57">
          <cell r="E57" t="str">
            <v>H.B. Viedt</v>
          </cell>
        </row>
        <row r="58">
          <cell r="E58" t="str">
            <v>H.B. Viedt</v>
          </cell>
        </row>
        <row r="59">
          <cell r="E59" t="str">
            <v>H.H. Barker</v>
          </cell>
        </row>
        <row r="60">
          <cell r="E60" t="str">
            <v>H.S. Robinson</v>
          </cell>
        </row>
        <row r="61">
          <cell r="E61" t="str">
            <v>Herbert McCoy</v>
          </cell>
        </row>
        <row r="62">
          <cell r="E62" t="str">
            <v>Howard E. Enders</v>
          </cell>
        </row>
        <row r="63">
          <cell r="E63" t="str">
            <v>Irving H. Chase</v>
          </cell>
        </row>
        <row r="64">
          <cell r="E64" t="str">
            <v>J.A. Palli Heath</v>
          </cell>
        </row>
        <row r="65">
          <cell r="E65" t="str">
            <v>J.R. Lipscomb</v>
          </cell>
        </row>
        <row r="66">
          <cell r="E66" t="str">
            <v>James Ewing</v>
          </cell>
        </row>
        <row r="67">
          <cell r="E67" t="str">
            <v>JM Strong</v>
          </cell>
        </row>
        <row r="68">
          <cell r="E68" t="str">
            <v>Josiah Stryker</v>
          </cell>
        </row>
        <row r="69">
          <cell r="E69" t="str">
            <v>Judson M. Strong</v>
          </cell>
        </row>
        <row r="70">
          <cell r="E70" t="str">
            <v>L. Metcalfe Walling</v>
          </cell>
        </row>
        <row r="71">
          <cell r="E71" t="str">
            <v>L. R. Thompson</v>
          </cell>
        </row>
        <row r="72">
          <cell r="E72" t="str">
            <v>L. Schmidis</v>
          </cell>
        </row>
        <row r="73">
          <cell r="E73" t="str">
            <v>L.A Corey</v>
          </cell>
        </row>
        <row r="74">
          <cell r="E74" t="str">
            <v>L.C. Stallings</v>
          </cell>
        </row>
        <row r="75">
          <cell r="E75" t="str">
            <v>Leonard J. Emmerglick</v>
          </cell>
        </row>
        <row r="76">
          <cell r="E76" t="str">
            <v>Lt. Colonel J.F. Siler</v>
          </cell>
        </row>
        <row r="77">
          <cell r="E77" t="str">
            <v>Lt. Colonel Tracy Richardson</v>
          </cell>
        </row>
        <row r="78">
          <cell r="E78" t="str">
            <v>Lt. Commander Z.W. Wicks</v>
          </cell>
        </row>
        <row r="79">
          <cell r="E79" t="str">
            <v>M.L. Degnen</v>
          </cell>
        </row>
        <row r="80">
          <cell r="E80" t="str">
            <v>Major C.L. Beaven</v>
          </cell>
        </row>
        <row r="81">
          <cell r="E81" t="str">
            <v>Miss Haley</v>
          </cell>
        </row>
        <row r="82">
          <cell r="E82" t="str">
            <v>Mrs. Herman Schlundt</v>
          </cell>
        </row>
        <row r="83">
          <cell r="E83" t="str">
            <v>Mrs. Richard B. Moore</v>
          </cell>
        </row>
        <row r="84">
          <cell r="E84" t="str">
            <v>N.G.</v>
          </cell>
        </row>
        <row r="85">
          <cell r="E85" t="str">
            <v>O.R. Strackbein</v>
          </cell>
        </row>
        <row r="86">
          <cell r="E86" t="str">
            <v>Otto D. Stroeh</v>
          </cell>
        </row>
        <row r="87">
          <cell r="E87" t="str">
            <v>Robley D. Evans</v>
          </cell>
        </row>
        <row r="88">
          <cell r="E88" t="str">
            <v>P.M. Willis</v>
          </cell>
        </row>
        <row r="89">
          <cell r="E89" t="str">
            <v>Raymond H. Berry</v>
          </cell>
        </row>
        <row r="90">
          <cell r="E90" t="str">
            <v>RKH</v>
          </cell>
        </row>
        <row r="91">
          <cell r="E91" t="str">
            <v>Scott Rock</v>
          </cell>
        </row>
        <row r="92">
          <cell r="E92" t="str">
            <v>G.H. Rock</v>
          </cell>
        </row>
        <row r="93">
          <cell r="E93" t="str">
            <v>Secretary</v>
          </cell>
        </row>
        <row r="94">
          <cell r="E94" t="str">
            <v>Secretary to Mr. Lee</v>
          </cell>
        </row>
        <row r="95">
          <cell r="E95" t="str">
            <v>Theo Flinner</v>
          </cell>
        </row>
        <row r="96">
          <cell r="E96" t="str">
            <v>W.P. Biggs</v>
          </cell>
        </row>
        <row r="97">
          <cell r="E97" t="str">
            <v>Wade Wright</v>
          </cell>
        </row>
        <row r="98">
          <cell r="E98" t="str">
            <v>William B. Castle</v>
          </cell>
        </row>
        <row r="99">
          <cell r="E99" t="str">
            <v>William C. Baumann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69"/>
  <sheetViews>
    <sheetView tabSelected="1" workbookViewId="0">
      <pane ySplit="1" topLeftCell="A5" activePane="bottomLeft" state="frozen"/>
      <selection pane="bottomLeft" activeCell="C7" sqref="C7"/>
    </sheetView>
  </sheetViews>
  <sheetFormatPr defaultRowHeight="15" x14ac:dyDescent="0.25"/>
  <cols>
    <col min="1" max="1" width="13.28515625" style="3" customWidth="1"/>
    <col min="2" max="2" width="36.85546875" style="4" customWidth="1"/>
    <col min="3" max="3" width="26.85546875" style="3" bestFit="1" customWidth="1"/>
    <col min="4" max="6" width="9.140625" style="3"/>
    <col min="7" max="7" width="36.5703125" style="3" customWidth="1"/>
    <col min="8" max="8" width="45.42578125" style="3" bestFit="1" customWidth="1"/>
    <col min="9" max="9" width="9.140625" style="3" customWidth="1"/>
    <col min="10" max="10" width="64.28515625" style="3" customWidth="1"/>
    <col min="11" max="13" width="9.140625" style="3" customWidth="1"/>
  </cols>
  <sheetData>
    <row r="1" spans="1:13" s="1" customFormat="1" x14ac:dyDescent="0.25">
      <c r="A1" s="2" t="s">
        <v>2578</v>
      </c>
      <c r="B1" s="2" t="s">
        <v>2579</v>
      </c>
      <c r="C1" s="2" t="s">
        <v>0</v>
      </c>
      <c r="D1" s="2" t="s">
        <v>711</v>
      </c>
      <c r="E1" s="2" t="s">
        <v>712</v>
      </c>
      <c r="F1" s="2" t="s">
        <v>725</v>
      </c>
      <c r="G1" s="2" t="s">
        <v>2534</v>
      </c>
      <c r="H1" s="2" t="s">
        <v>726</v>
      </c>
      <c r="I1" s="2" t="s">
        <v>1078</v>
      </c>
      <c r="J1" s="2" t="s">
        <v>1295</v>
      </c>
      <c r="K1" s="2" t="s">
        <v>1652</v>
      </c>
      <c r="L1" s="2" t="s">
        <v>1852</v>
      </c>
      <c r="M1" s="2" t="s">
        <v>6348</v>
      </c>
    </row>
    <row r="2" spans="1:13" x14ac:dyDescent="0.25">
      <c r="A2" s="3" t="s">
        <v>2580</v>
      </c>
      <c r="B2" s="4" t="s">
        <v>9004</v>
      </c>
      <c r="C2" s="3" t="s">
        <v>1</v>
      </c>
      <c r="D2" s="3">
        <v>1916</v>
      </c>
      <c r="E2" s="3" t="s">
        <v>713</v>
      </c>
      <c r="F2" s="3">
        <v>5</v>
      </c>
      <c r="M2" s="3" t="s">
        <v>1927</v>
      </c>
    </row>
    <row r="3" spans="1:13" x14ac:dyDescent="0.25">
      <c r="A3" s="3" t="s">
        <v>2581</v>
      </c>
      <c r="B3" s="4" t="s">
        <v>9005</v>
      </c>
      <c r="C3" s="3" t="s">
        <v>1</v>
      </c>
      <c r="D3" s="3">
        <v>1916</v>
      </c>
      <c r="E3" s="3" t="s">
        <v>713</v>
      </c>
      <c r="F3" s="3">
        <v>25</v>
      </c>
      <c r="M3" s="3" t="s">
        <v>1927</v>
      </c>
    </row>
    <row r="4" spans="1:13" x14ac:dyDescent="0.25">
      <c r="A4" s="3" t="s">
        <v>2582</v>
      </c>
      <c r="B4" s="4" t="s">
        <v>9561</v>
      </c>
      <c r="C4" s="3" t="s">
        <v>2</v>
      </c>
      <c r="D4" s="3">
        <v>1917</v>
      </c>
      <c r="E4" s="3" t="s">
        <v>714</v>
      </c>
      <c r="F4" s="3">
        <v>19</v>
      </c>
      <c r="G4" s="3" t="s">
        <v>49</v>
      </c>
      <c r="L4" s="3" t="s">
        <v>1853</v>
      </c>
    </row>
    <row r="5" spans="1:13" x14ac:dyDescent="0.25">
      <c r="A5" s="3" t="s">
        <v>2583</v>
      </c>
      <c r="B5" s="4" t="s">
        <v>9562</v>
      </c>
      <c r="C5" s="3" t="s">
        <v>2</v>
      </c>
      <c r="D5" s="3">
        <v>1917</v>
      </c>
      <c r="E5" s="3" t="s">
        <v>715</v>
      </c>
      <c r="F5" s="3">
        <v>3</v>
      </c>
      <c r="G5" s="3" t="s">
        <v>50</v>
      </c>
      <c r="L5" s="3" t="s">
        <v>1853</v>
      </c>
    </row>
    <row r="6" spans="1:13" x14ac:dyDescent="0.25">
      <c r="A6" s="3" t="s">
        <v>2584</v>
      </c>
      <c r="B6" s="4" t="s">
        <v>9563</v>
      </c>
      <c r="C6" s="3" t="s">
        <v>2</v>
      </c>
      <c r="D6" s="3">
        <v>1917</v>
      </c>
      <c r="E6" s="3" t="s">
        <v>715</v>
      </c>
      <c r="F6" s="3">
        <v>3</v>
      </c>
      <c r="G6" s="3" t="s">
        <v>51</v>
      </c>
      <c r="L6" s="3" t="s">
        <v>1853</v>
      </c>
    </row>
    <row r="7" spans="1:13" x14ac:dyDescent="0.25">
      <c r="A7" s="3" t="s">
        <v>2585</v>
      </c>
      <c r="B7" s="4" t="s">
        <v>9564</v>
      </c>
      <c r="C7" s="3" t="s">
        <v>2</v>
      </c>
      <c r="D7" s="3">
        <v>1917</v>
      </c>
      <c r="E7" s="3" t="s">
        <v>715</v>
      </c>
      <c r="F7" s="3">
        <v>3</v>
      </c>
      <c r="G7" s="3" t="s">
        <v>52</v>
      </c>
      <c r="L7" s="3" t="s">
        <v>1853</v>
      </c>
    </row>
    <row r="8" spans="1:13" x14ac:dyDescent="0.25">
      <c r="A8" s="3" t="s">
        <v>2586</v>
      </c>
      <c r="B8" s="4" t="s">
        <v>9565</v>
      </c>
      <c r="C8" s="3" t="s">
        <v>2</v>
      </c>
      <c r="D8" s="3">
        <v>1917</v>
      </c>
      <c r="E8" s="3" t="s">
        <v>715</v>
      </c>
      <c r="F8" s="3">
        <v>3</v>
      </c>
      <c r="G8" s="3" t="s">
        <v>53</v>
      </c>
      <c r="L8" s="3" t="s">
        <v>1853</v>
      </c>
    </row>
    <row r="9" spans="1:13" x14ac:dyDescent="0.25">
      <c r="A9" s="3" t="s">
        <v>2587</v>
      </c>
      <c r="B9" s="4" t="s">
        <v>9566</v>
      </c>
      <c r="C9" s="3" t="s">
        <v>2</v>
      </c>
      <c r="D9" s="3">
        <v>1917</v>
      </c>
      <c r="E9" s="3" t="s">
        <v>715</v>
      </c>
      <c r="F9" s="3">
        <v>3</v>
      </c>
      <c r="G9" s="3" t="s">
        <v>54</v>
      </c>
      <c r="L9" s="3" t="s">
        <v>1853</v>
      </c>
    </row>
    <row r="10" spans="1:13" x14ac:dyDescent="0.25">
      <c r="A10" s="3" t="s">
        <v>2588</v>
      </c>
      <c r="B10" s="4" t="s">
        <v>9567</v>
      </c>
      <c r="C10" s="3" t="s">
        <v>2</v>
      </c>
      <c r="D10" s="3">
        <v>1917</v>
      </c>
      <c r="E10" s="3" t="s">
        <v>715</v>
      </c>
      <c r="F10" s="3">
        <v>3</v>
      </c>
      <c r="G10" s="3" t="s">
        <v>55</v>
      </c>
      <c r="L10" s="3" t="s">
        <v>1853</v>
      </c>
    </row>
    <row r="11" spans="1:13" x14ac:dyDescent="0.25">
      <c r="A11" s="3" t="s">
        <v>2589</v>
      </c>
      <c r="B11" s="4" t="s">
        <v>9568</v>
      </c>
      <c r="C11" s="3" t="s">
        <v>2</v>
      </c>
      <c r="D11" s="3">
        <v>1917</v>
      </c>
      <c r="E11" s="3" t="s">
        <v>715</v>
      </c>
      <c r="F11" s="3">
        <v>3</v>
      </c>
      <c r="G11" s="3" t="s">
        <v>56</v>
      </c>
      <c r="L11" s="3" t="s">
        <v>1853</v>
      </c>
    </row>
    <row r="12" spans="1:13" x14ac:dyDescent="0.25">
      <c r="A12" s="3" t="s">
        <v>2590</v>
      </c>
      <c r="B12" s="4" t="s">
        <v>9569</v>
      </c>
      <c r="C12" s="3" t="s">
        <v>2</v>
      </c>
      <c r="D12" s="3">
        <v>1917</v>
      </c>
      <c r="E12" s="3" t="s">
        <v>715</v>
      </c>
      <c r="F12" s="3">
        <v>3</v>
      </c>
      <c r="G12" s="3" t="s">
        <v>2535</v>
      </c>
      <c r="L12" s="3" t="s">
        <v>1853</v>
      </c>
    </row>
    <row r="13" spans="1:13" x14ac:dyDescent="0.25">
      <c r="A13" s="3" t="s">
        <v>2591</v>
      </c>
      <c r="B13" s="4" t="s">
        <v>9570</v>
      </c>
      <c r="C13" s="3" t="s">
        <v>2</v>
      </c>
      <c r="D13" s="3">
        <v>1917</v>
      </c>
      <c r="E13" s="3" t="s">
        <v>715</v>
      </c>
      <c r="F13" s="3">
        <v>3</v>
      </c>
      <c r="G13" s="3" t="s">
        <v>57</v>
      </c>
      <c r="L13" s="3" t="s">
        <v>1853</v>
      </c>
    </row>
    <row r="14" spans="1:13" x14ac:dyDescent="0.25">
      <c r="A14" s="3" t="s">
        <v>2592</v>
      </c>
      <c r="B14" s="4" t="s">
        <v>9571</v>
      </c>
      <c r="C14" s="3" t="s">
        <v>2</v>
      </c>
      <c r="D14" s="3">
        <v>1917</v>
      </c>
      <c r="E14" s="3" t="s">
        <v>715</v>
      </c>
      <c r="F14" s="3">
        <v>3</v>
      </c>
      <c r="G14" s="3" t="s">
        <v>58</v>
      </c>
      <c r="L14" s="3" t="s">
        <v>1853</v>
      </c>
    </row>
    <row r="15" spans="1:13" x14ac:dyDescent="0.25">
      <c r="A15" s="3" t="s">
        <v>2593</v>
      </c>
      <c r="B15" s="4" t="s">
        <v>9006</v>
      </c>
      <c r="C15" s="3" t="s">
        <v>1</v>
      </c>
      <c r="D15" s="3">
        <v>1917</v>
      </c>
      <c r="E15" s="3" t="s">
        <v>716</v>
      </c>
      <c r="F15" s="3">
        <v>28</v>
      </c>
      <c r="M15" s="3" t="s">
        <v>1928</v>
      </c>
    </row>
    <row r="16" spans="1:13" x14ac:dyDescent="0.25">
      <c r="A16" s="3" t="s">
        <v>2594</v>
      </c>
      <c r="B16" s="4" t="s">
        <v>9007</v>
      </c>
      <c r="C16" s="3" t="s">
        <v>3</v>
      </c>
      <c r="D16" s="3">
        <v>1917</v>
      </c>
      <c r="E16" s="3" t="s">
        <v>717</v>
      </c>
      <c r="F16" s="3">
        <v>10</v>
      </c>
      <c r="I16" s="3" t="s">
        <v>1079</v>
      </c>
      <c r="K16" s="3" t="s">
        <v>1653</v>
      </c>
    </row>
    <row r="17" spans="1:13" x14ac:dyDescent="0.25">
      <c r="A17" s="3" t="s">
        <v>2595</v>
      </c>
      <c r="B17" s="4" t="s">
        <v>9008</v>
      </c>
      <c r="C17" s="3" t="s">
        <v>4</v>
      </c>
      <c r="D17" s="3">
        <v>1918</v>
      </c>
      <c r="E17" s="3" t="s">
        <v>716</v>
      </c>
      <c r="F17" s="3">
        <v>4</v>
      </c>
      <c r="L17" s="3" t="s">
        <v>2536</v>
      </c>
    </row>
    <row r="18" spans="1:13" x14ac:dyDescent="0.25">
      <c r="A18" s="3" t="s">
        <v>2596</v>
      </c>
      <c r="B18" s="4" t="s">
        <v>9009</v>
      </c>
      <c r="C18" s="3" t="s">
        <v>4</v>
      </c>
      <c r="D18" s="3">
        <v>1918</v>
      </c>
      <c r="E18" s="3" t="s">
        <v>716</v>
      </c>
      <c r="F18" s="3">
        <v>15</v>
      </c>
      <c r="L18" s="3" t="s">
        <v>2536</v>
      </c>
      <c r="M18" s="3" t="s">
        <v>1929</v>
      </c>
    </row>
    <row r="19" spans="1:13" x14ac:dyDescent="0.25">
      <c r="A19" s="3" t="s">
        <v>2597</v>
      </c>
      <c r="B19" s="4" t="s">
        <v>9010</v>
      </c>
      <c r="C19" s="3" t="s">
        <v>4</v>
      </c>
      <c r="D19" s="3">
        <v>1918</v>
      </c>
      <c r="E19" s="3" t="s">
        <v>718</v>
      </c>
      <c r="F19" s="3">
        <v>17</v>
      </c>
      <c r="L19" s="3" t="s">
        <v>2536</v>
      </c>
      <c r="M19" s="3" t="s">
        <v>1930</v>
      </c>
    </row>
    <row r="20" spans="1:13" x14ac:dyDescent="0.25">
      <c r="A20" s="3" t="s">
        <v>2598</v>
      </c>
      <c r="B20" s="4" t="s">
        <v>9011</v>
      </c>
      <c r="C20" s="3" t="s">
        <v>5</v>
      </c>
      <c r="D20" s="3">
        <v>1918</v>
      </c>
      <c r="E20" s="3" t="s">
        <v>718</v>
      </c>
      <c r="F20" s="3">
        <v>18</v>
      </c>
      <c r="H20" s="3" t="s">
        <v>727</v>
      </c>
      <c r="K20" s="3" t="s">
        <v>1196</v>
      </c>
      <c r="M20" s="3" t="s">
        <v>1929</v>
      </c>
    </row>
    <row r="21" spans="1:13" x14ac:dyDescent="0.25">
      <c r="A21" s="3" t="s">
        <v>2599</v>
      </c>
      <c r="B21" s="4" t="s">
        <v>9012</v>
      </c>
      <c r="C21" s="3" t="s">
        <v>6</v>
      </c>
      <c r="D21" s="3">
        <v>1918</v>
      </c>
      <c r="E21" s="3" t="s">
        <v>718</v>
      </c>
      <c r="F21" s="3">
        <v>19</v>
      </c>
      <c r="G21" s="3" t="s">
        <v>59</v>
      </c>
      <c r="H21" s="3" t="s">
        <v>728</v>
      </c>
      <c r="I21" s="3" t="s">
        <v>1080</v>
      </c>
      <c r="K21" s="3" t="s">
        <v>1654</v>
      </c>
      <c r="M21" s="3" t="s">
        <v>1931</v>
      </c>
    </row>
    <row r="22" spans="1:13" x14ac:dyDescent="0.25">
      <c r="A22" s="3" t="s">
        <v>2600</v>
      </c>
      <c r="B22" s="4" t="s">
        <v>9013</v>
      </c>
      <c r="C22" s="3" t="s">
        <v>4</v>
      </c>
      <c r="D22" s="3">
        <v>1918</v>
      </c>
      <c r="E22" s="3" t="s">
        <v>718</v>
      </c>
      <c r="F22" s="3">
        <v>29</v>
      </c>
      <c r="L22" s="3" t="s">
        <v>2536</v>
      </c>
      <c r="M22" s="3" t="s">
        <v>1932</v>
      </c>
    </row>
    <row r="23" spans="1:13" x14ac:dyDescent="0.25">
      <c r="A23" s="3" t="s">
        <v>2601</v>
      </c>
      <c r="B23" s="4" t="s">
        <v>9014</v>
      </c>
      <c r="C23" s="3" t="s">
        <v>6</v>
      </c>
      <c r="D23" s="3">
        <v>1918</v>
      </c>
      <c r="E23" s="3" t="s">
        <v>719</v>
      </c>
      <c r="F23" s="3">
        <v>13</v>
      </c>
      <c r="G23" s="3" t="s">
        <v>60</v>
      </c>
      <c r="H23" s="3" t="s">
        <v>729</v>
      </c>
      <c r="I23" s="3" t="s">
        <v>1080</v>
      </c>
      <c r="K23" s="3" t="s">
        <v>1654</v>
      </c>
      <c r="M23" s="3" t="s">
        <v>1933</v>
      </c>
    </row>
    <row r="24" spans="1:13" x14ac:dyDescent="0.25">
      <c r="A24" s="3" t="s">
        <v>2602</v>
      </c>
      <c r="B24" s="4" t="s">
        <v>9015</v>
      </c>
      <c r="C24" s="3" t="s">
        <v>5</v>
      </c>
      <c r="D24" s="3">
        <v>1918</v>
      </c>
      <c r="E24" s="3" t="s">
        <v>719</v>
      </c>
      <c r="F24" s="3">
        <v>13</v>
      </c>
      <c r="H24" s="3" t="s">
        <v>727</v>
      </c>
      <c r="K24" s="3" t="s">
        <v>1196</v>
      </c>
    </row>
    <row r="25" spans="1:13" x14ac:dyDescent="0.25">
      <c r="A25" s="3" t="s">
        <v>2603</v>
      </c>
      <c r="B25" s="4" t="s">
        <v>9016</v>
      </c>
      <c r="C25" s="3" t="s">
        <v>6</v>
      </c>
      <c r="D25" s="3">
        <v>1918</v>
      </c>
      <c r="E25" s="3" t="s">
        <v>719</v>
      </c>
      <c r="F25" s="3">
        <v>16</v>
      </c>
      <c r="G25" s="3" t="s">
        <v>61</v>
      </c>
      <c r="H25" s="3" t="s">
        <v>730</v>
      </c>
      <c r="I25" s="3" t="s">
        <v>1081</v>
      </c>
      <c r="K25" s="3" t="s">
        <v>2536</v>
      </c>
    </row>
    <row r="26" spans="1:13" x14ac:dyDescent="0.25">
      <c r="A26" s="3" t="s">
        <v>2604</v>
      </c>
      <c r="B26" s="4" t="s">
        <v>9017</v>
      </c>
      <c r="C26" s="3" t="s">
        <v>4</v>
      </c>
      <c r="D26" s="3">
        <v>1918</v>
      </c>
      <c r="E26" s="3" t="s">
        <v>719</v>
      </c>
      <c r="F26" s="3">
        <v>18</v>
      </c>
      <c r="M26" s="3" t="s">
        <v>1934</v>
      </c>
    </row>
    <row r="27" spans="1:13" x14ac:dyDescent="0.25">
      <c r="A27" s="3" t="s">
        <v>2605</v>
      </c>
      <c r="B27" s="4" t="s">
        <v>9018</v>
      </c>
      <c r="C27" s="3" t="s">
        <v>6</v>
      </c>
      <c r="D27" s="3">
        <v>1918</v>
      </c>
      <c r="E27" s="3" t="s">
        <v>719</v>
      </c>
      <c r="F27" s="3">
        <v>18</v>
      </c>
      <c r="G27" s="3" t="s">
        <v>62</v>
      </c>
      <c r="H27" s="3" t="s">
        <v>728</v>
      </c>
      <c r="I27" s="3" t="s">
        <v>1080</v>
      </c>
      <c r="K27" s="3" t="s">
        <v>1655</v>
      </c>
      <c r="M27" s="3" t="s">
        <v>1935</v>
      </c>
    </row>
    <row r="28" spans="1:13" x14ac:dyDescent="0.25">
      <c r="A28" s="3" t="s">
        <v>2606</v>
      </c>
      <c r="B28" s="4" t="s">
        <v>9019</v>
      </c>
      <c r="C28" s="3" t="s">
        <v>4</v>
      </c>
      <c r="D28" s="3">
        <v>1918</v>
      </c>
      <c r="E28" s="3" t="s">
        <v>720</v>
      </c>
      <c r="F28" s="3">
        <v>12</v>
      </c>
      <c r="L28" s="3" t="s">
        <v>2536</v>
      </c>
      <c r="M28" s="3" t="s">
        <v>1936</v>
      </c>
    </row>
    <row r="29" spans="1:13" x14ac:dyDescent="0.25">
      <c r="A29" s="3" t="s">
        <v>2607</v>
      </c>
      <c r="B29" s="4" t="s">
        <v>9020</v>
      </c>
      <c r="C29" s="3" t="s">
        <v>4</v>
      </c>
      <c r="D29" s="3">
        <v>1918</v>
      </c>
      <c r="E29" s="3" t="s">
        <v>720</v>
      </c>
      <c r="F29" s="3">
        <v>13</v>
      </c>
      <c r="L29" s="3" t="s">
        <v>2536</v>
      </c>
      <c r="M29" s="3" t="s">
        <v>1937</v>
      </c>
    </row>
    <row r="30" spans="1:13" x14ac:dyDescent="0.25">
      <c r="A30" s="3" t="s">
        <v>2608</v>
      </c>
      <c r="B30" s="4" t="s">
        <v>9020</v>
      </c>
      <c r="C30" s="3" t="s">
        <v>4</v>
      </c>
      <c r="D30" s="3">
        <v>1918</v>
      </c>
      <c r="E30" s="3" t="s">
        <v>720</v>
      </c>
      <c r="F30" s="3">
        <v>13</v>
      </c>
      <c r="L30" s="3" t="s">
        <v>2536</v>
      </c>
      <c r="M30" s="3" t="s">
        <v>1937</v>
      </c>
    </row>
    <row r="31" spans="1:13" x14ac:dyDescent="0.25">
      <c r="A31" s="3" t="s">
        <v>2609</v>
      </c>
      <c r="B31" s="4" t="s">
        <v>9021</v>
      </c>
      <c r="C31" s="3" t="s">
        <v>1</v>
      </c>
      <c r="D31" s="3">
        <v>1918</v>
      </c>
      <c r="E31" s="3" t="s">
        <v>720</v>
      </c>
      <c r="F31" s="3">
        <v>13</v>
      </c>
      <c r="M31" s="3" t="s">
        <v>1938</v>
      </c>
    </row>
    <row r="32" spans="1:13" x14ac:dyDescent="0.25">
      <c r="A32" s="3" t="s">
        <v>2610</v>
      </c>
      <c r="B32" s="4" t="s">
        <v>9022</v>
      </c>
      <c r="C32" s="3" t="s">
        <v>4</v>
      </c>
      <c r="D32" s="3">
        <v>1918</v>
      </c>
      <c r="E32" s="3" t="s">
        <v>720</v>
      </c>
      <c r="F32" s="3">
        <v>15</v>
      </c>
      <c r="L32" s="3" t="s">
        <v>2536</v>
      </c>
      <c r="M32" s="3" t="s">
        <v>1939</v>
      </c>
    </row>
    <row r="33" spans="1:13" x14ac:dyDescent="0.25">
      <c r="A33" s="3" t="s">
        <v>2611</v>
      </c>
      <c r="B33" s="4" t="s">
        <v>9023</v>
      </c>
      <c r="C33" s="3" t="s">
        <v>6</v>
      </c>
      <c r="D33" s="3">
        <v>1918</v>
      </c>
      <c r="E33" s="3" t="s">
        <v>720</v>
      </c>
      <c r="F33" s="3">
        <v>19</v>
      </c>
      <c r="G33" s="3" t="s">
        <v>63</v>
      </c>
      <c r="H33" s="3" t="s">
        <v>728</v>
      </c>
      <c r="I33" s="3" t="s">
        <v>1080</v>
      </c>
      <c r="K33" s="3" t="s">
        <v>1654</v>
      </c>
      <c r="M33" s="3" t="s">
        <v>1940</v>
      </c>
    </row>
    <row r="34" spans="1:13" x14ac:dyDescent="0.25">
      <c r="A34" s="3" t="s">
        <v>2612</v>
      </c>
      <c r="B34" s="4" t="s">
        <v>9023</v>
      </c>
      <c r="C34" s="3" t="s">
        <v>6</v>
      </c>
      <c r="D34" s="3">
        <v>1918</v>
      </c>
      <c r="E34" s="3" t="s">
        <v>720</v>
      </c>
      <c r="F34" s="3">
        <v>19</v>
      </c>
      <c r="G34" s="3" t="s">
        <v>64</v>
      </c>
      <c r="H34" s="3" t="s">
        <v>728</v>
      </c>
      <c r="I34" s="3" t="s">
        <v>1080</v>
      </c>
      <c r="K34" s="3" t="s">
        <v>1654</v>
      </c>
      <c r="M34" s="3" t="s">
        <v>1941</v>
      </c>
    </row>
    <row r="35" spans="1:13" x14ac:dyDescent="0.25">
      <c r="A35" s="3" t="s">
        <v>2613</v>
      </c>
      <c r="B35" s="4" t="s">
        <v>9024</v>
      </c>
      <c r="C35" s="3" t="s">
        <v>4</v>
      </c>
      <c r="D35" s="3">
        <v>1918</v>
      </c>
      <c r="E35" s="3" t="s">
        <v>720</v>
      </c>
      <c r="F35" s="3">
        <v>23</v>
      </c>
      <c r="L35" s="3" t="s">
        <v>2536</v>
      </c>
      <c r="M35" s="3" t="s">
        <v>1942</v>
      </c>
    </row>
    <row r="36" spans="1:13" x14ac:dyDescent="0.25">
      <c r="A36" s="3" t="s">
        <v>2614</v>
      </c>
      <c r="B36" s="4" t="s">
        <v>9025</v>
      </c>
      <c r="C36" s="3" t="s">
        <v>4</v>
      </c>
      <c r="D36" s="3">
        <v>1918</v>
      </c>
      <c r="E36" s="3" t="s">
        <v>720</v>
      </c>
      <c r="F36" s="3">
        <v>25</v>
      </c>
      <c r="L36" s="3" t="s">
        <v>2536</v>
      </c>
      <c r="M36" s="3" t="s">
        <v>1943</v>
      </c>
    </row>
    <row r="37" spans="1:13" x14ac:dyDescent="0.25">
      <c r="A37" s="3" t="s">
        <v>2615</v>
      </c>
      <c r="B37" s="4" t="s">
        <v>9026</v>
      </c>
      <c r="C37" s="3" t="s">
        <v>6</v>
      </c>
      <c r="D37" s="3">
        <v>1918</v>
      </c>
      <c r="E37" s="3" t="s">
        <v>720</v>
      </c>
      <c r="F37" s="3">
        <v>29</v>
      </c>
      <c r="G37" s="3" t="s">
        <v>62</v>
      </c>
      <c r="H37" s="3" t="s">
        <v>728</v>
      </c>
      <c r="I37" s="3" t="s">
        <v>1080</v>
      </c>
      <c r="K37" s="3" t="s">
        <v>1654</v>
      </c>
      <c r="M37" s="3" t="s">
        <v>1935</v>
      </c>
    </row>
    <row r="38" spans="1:13" x14ac:dyDescent="0.25">
      <c r="A38" s="3" t="s">
        <v>2616</v>
      </c>
      <c r="B38" s="4" t="s">
        <v>9026</v>
      </c>
      <c r="C38" s="3" t="s">
        <v>6</v>
      </c>
      <c r="D38" s="3">
        <v>1918</v>
      </c>
      <c r="E38" s="3" t="s">
        <v>720</v>
      </c>
      <c r="F38" s="3">
        <v>29</v>
      </c>
      <c r="G38" s="3" t="s">
        <v>65</v>
      </c>
      <c r="H38" s="3" t="s">
        <v>728</v>
      </c>
      <c r="I38" s="3" t="s">
        <v>1080</v>
      </c>
      <c r="K38" s="3" t="s">
        <v>1654</v>
      </c>
      <c r="M38" s="3" t="s">
        <v>1944</v>
      </c>
    </row>
    <row r="39" spans="1:13" x14ac:dyDescent="0.25">
      <c r="A39" s="3" t="s">
        <v>2617</v>
      </c>
      <c r="B39" s="4" t="s">
        <v>9027</v>
      </c>
      <c r="C39" s="3" t="s">
        <v>4</v>
      </c>
      <c r="D39" s="3">
        <v>1918</v>
      </c>
      <c r="E39" s="3" t="s">
        <v>713</v>
      </c>
      <c r="F39" s="3">
        <v>8</v>
      </c>
      <c r="L39" s="3" t="s">
        <v>2536</v>
      </c>
      <c r="M39" s="3" t="s">
        <v>1945</v>
      </c>
    </row>
    <row r="40" spans="1:13" x14ac:dyDescent="0.25">
      <c r="A40" s="3" t="s">
        <v>2618</v>
      </c>
      <c r="B40" s="4" t="s">
        <v>9028</v>
      </c>
      <c r="C40" s="3" t="s">
        <v>6</v>
      </c>
      <c r="D40" s="3">
        <v>1918</v>
      </c>
      <c r="E40" s="3" t="s">
        <v>713</v>
      </c>
      <c r="F40" s="3">
        <v>13</v>
      </c>
      <c r="G40" s="3" t="s">
        <v>66</v>
      </c>
      <c r="H40" s="3" t="s">
        <v>728</v>
      </c>
      <c r="I40" s="3" t="s">
        <v>1080</v>
      </c>
      <c r="K40" s="3" t="s">
        <v>1654</v>
      </c>
      <c r="M40" s="3" t="s">
        <v>1946</v>
      </c>
    </row>
    <row r="41" spans="1:13" x14ac:dyDescent="0.25">
      <c r="A41" s="3" t="s">
        <v>2619</v>
      </c>
      <c r="B41" s="4" t="s">
        <v>9029</v>
      </c>
      <c r="C41" s="3" t="s">
        <v>6</v>
      </c>
      <c r="D41" s="3">
        <v>1918</v>
      </c>
      <c r="E41" s="3" t="s">
        <v>721</v>
      </c>
      <c r="F41" s="3">
        <v>5</v>
      </c>
      <c r="G41" s="3" t="s">
        <v>67</v>
      </c>
      <c r="H41" s="3" t="s">
        <v>729</v>
      </c>
      <c r="I41" s="3" t="s">
        <v>1080</v>
      </c>
      <c r="K41" s="3" t="s">
        <v>1654</v>
      </c>
      <c r="M41" s="3" t="s">
        <v>1941</v>
      </c>
    </row>
    <row r="42" spans="1:13" x14ac:dyDescent="0.25">
      <c r="A42" s="3" t="s">
        <v>2620</v>
      </c>
      <c r="B42" s="4" t="s">
        <v>9030</v>
      </c>
      <c r="C42" s="3" t="s">
        <v>4</v>
      </c>
      <c r="D42" s="3">
        <v>1918</v>
      </c>
      <c r="E42" s="3" t="s">
        <v>721</v>
      </c>
      <c r="F42" s="3">
        <v>20</v>
      </c>
      <c r="M42" s="3" t="s">
        <v>1947</v>
      </c>
    </row>
    <row r="43" spans="1:13" x14ac:dyDescent="0.25">
      <c r="A43" s="3" t="s">
        <v>2621</v>
      </c>
      <c r="B43" s="4" t="s">
        <v>9031</v>
      </c>
      <c r="C43" s="3" t="s">
        <v>6</v>
      </c>
      <c r="D43" s="3">
        <v>1918</v>
      </c>
      <c r="E43" s="3" t="s">
        <v>721</v>
      </c>
      <c r="F43" s="3">
        <v>23</v>
      </c>
      <c r="G43" s="3" t="s">
        <v>68</v>
      </c>
      <c r="H43" s="3" t="s">
        <v>728</v>
      </c>
      <c r="I43" s="3" t="s">
        <v>1080</v>
      </c>
      <c r="K43" s="3" t="s">
        <v>1654</v>
      </c>
      <c r="M43" s="3" t="s">
        <v>1948</v>
      </c>
    </row>
    <row r="44" spans="1:13" x14ac:dyDescent="0.25">
      <c r="A44" s="3" t="s">
        <v>2622</v>
      </c>
      <c r="B44" s="4" t="s">
        <v>9032</v>
      </c>
      <c r="C44" s="3" t="s">
        <v>4</v>
      </c>
      <c r="D44" s="3">
        <v>1918</v>
      </c>
      <c r="E44" s="3" t="s">
        <v>722</v>
      </c>
      <c r="F44" s="3">
        <v>11</v>
      </c>
      <c r="M44" s="3" t="s">
        <v>1949</v>
      </c>
    </row>
    <row r="45" spans="1:13" x14ac:dyDescent="0.25">
      <c r="A45" s="3" t="s">
        <v>2623</v>
      </c>
      <c r="B45" s="4" t="s">
        <v>9033</v>
      </c>
      <c r="C45" s="3" t="s">
        <v>6</v>
      </c>
      <c r="D45" s="3">
        <v>1918</v>
      </c>
      <c r="E45" s="3" t="s">
        <v>722</v>
      </c>
      <c r="F45" s="3">
        <v>18</v>
      </c>
      <c r="G45" s="3" t="s">
        <v>69</v>
      </c>
      <c r="H45" s="3" t="s">
        <v>728</v>
      </c>
      <c r="I45" s="3" t="s">
        <v>1080</v>
      </c>
      <c r="K45" s="3" t="s">
        <v>1655</v>
      </c>
      <c r="M45" s="3" t="s">
        <v>1950</v>
      </c>
    </row>
    <row r="46" spans="1:13" x14ac:dyDescent="0.25">
      <c r="A46" s="3" t="s">
        <v>2624</v>
      </c>
      <c r="B46" s="4" t="s">
        <v>9034</v>
      </c>
      <c r="C46" s="3" t="s">
        <v>4</v>
      </c>
      <c r="D46" s="3">
        <v>1918</v>
      </c>
      <c r="E46" s="3" t="s">
        <v>722</v>
      </c>
      <c r="F46" s="3">
        <v>27</v>
      </c>
      <c r="M46" s="3" t="s">
        <v>1951</v>
      </c>
    </row>
    <row r="47" spans="1:13" x14ac:dyDescent="0.25">
      <c r="A47" s="3" t="s">
        <v>2625</v>
      </c>
      <c r="B47" s="4" t="s">
        <v>9034</v>
      </c>
      <c r="C47" s="3" t="s">
        <v>4</v>
      </c>
      <c r="D47" s="3">
        <v>1918</v>
      </c>
      <c r="E47" s="3" t="s">
        <v>722</v>
      </c>
      <c r="F47" s="3">
        <v>27</v>
      </c>
      <c r="M47" s="3" t="s">
        <v>1952</v>
      </c>
    </row>
    <row r="48" spans="1:13" x14ac:dyDescent="0.25">
      <c r="A48" s="3" t="s">
        <v>2626</v>
      </c>
      <c r="B48" s="4" t="s">
        <v>9035</v>
      </c>
      <c r="C48" s="3" t="s">
        <v>7</v>
      </c>
      <c r="D48" s="3">
        <v>1918</v>
      </c>
      <c r="E48" s="3" t="s">
        <v>722</v>
      </c>
      <c r="G48" s="3" t="s">
        <v>70</v>
      </c>
      <c r="L48" s="3" t="s">
        <v>1854</v>
      </c>
    </row>
    <row r="49" spans="1:13" x14ac:dyDescent="0.25">
      <c r="A49" s="3" t="s">
        <v>2627</v>
      </c>
      <c r="B49" s="4" t="s">
        <v>9036</v>
      </c>
      <c r="C49" s="3" t="s">
        <v>6</v>
      </c>
      <c r="D49" s="3">
        <v>1918</v>
      </c>
      <c r="E49" s="3" t="s">
        <v>717</v>
      </c>
      <c r="F49" s="3">
        <v>2</v>
      </c>
      <c r="G49" s="3" t="s">
        <v>71</v>
      </c>
      <c r="H49" s="3" t="s">
        <v>728</v>
      </c>
      <c r="I49" s="3" t="s">
        <v>1080</v>
      </c>
      <c r="K49" s="3" t="s">
        <v>1654</v>
      </c>
      <c r="M49" s="3" t="s">
        <v>1953</v>
      </c>
    </row>
    <row r="50" spans="1:13" x14ac:dyDescent="0.25">
      <c r="A50" s="3" t="s">
        <v>2628</v>
      </c>
      <c r="B50" s="4" t="s">
        <v>9036</v>
      </c>
      <c r="C50" s="3" t="s">
        <v>6</v>
      </c>
      <c r="D50" s="3">
        <v>1918</v>
      </c>
      <c r="E50" s="3" t="s">
        <v>717</v>
      </c>
      <c r="F50" s="3">
        <v>2</v>
      </c>
      <c r="G50" s="3" t="s">
        <v>72</v>
      </c>
      <c r="H50" s="3" t="s">
        <v>728</v>
      </c>
      <c r="I50" s="3" t="s">
        <v>1080</v>
      </c>
      <c r="K50" s="3" t="s">
        <v>1654</v>
      </c>
      <c r="M50" s="3" t="s">
        <v>1954</v>
      </c>
    </row>
    <row r="51" spans="1:13" x14ac:dyDescent="0.25">
      <c r="A51" s="3" t="s">
        <v>2629</v>
      </c>
      <c r="B51" s="4" t="s">
        <v>9037</v>
      </c>
      <c r="C51" s="3" t="s">
        <v>4</v>
      </c>
      <c r="D51" s="3">
        <v>1918</v>
      </c>
      <c r="E51" s="3" t="s">
        <v>717</v>
      </c>
      <c r="F51" s="3">
        <v>5</v>
      </c>
      <c r="M51" s="3" t="s">
        <v>1955</v>
      </c>
    </row>
    <row r="52" spans="1:13" x14ac:dyDescent="0.25">
      <c r="A52" s="3" t="s">
        <v>2630</v>
      </c>
      <c r="B52" s="4" t="s">
        <v>9038</v>
      </c>
      <c r="C52" s="3" t="s">
        <v>8</v>
      </c>
      <c r="D52" s="3">
        <v>1918</v>
      </c>
      <c r="E52" s="3" t="s">
        <v>717</v>
      </c>
      <c r="F52" s="3">
        <v>7</v>
      </c>
      <c r="I52" s="3" t="s">
        <v>1079</v>
      </c>
      <c r="K52" s="3" t="s">
        <v>1656</v>
      </c>
    </row>
    <row r="53" spans="1:13" x14ac:dyDescent="0.25">
      <c r="A53" s="3" t="s">
        <v>2631</v>
      </c>
      <c r="B53" s="4" t="s">
        <v>9039</v>
      </c>
      <c r="C53" s="3" t="s">
        <v>9</v>
      </c>
      <c r="D53" s="3">
        <v>1918</v>
      </c>
      <c r="E53" s="3" t="s">
        <v>717</v>
      </c>
      <c r="F53" s="3">
        <v>9</v>
      </c>
      <c r="G53" s="3" t="s">
        <v>73</v>
      </c>
    </row>
    <row r="54" spans="1:13" x14ac:dyDescent="0.25">
      <c r="A54" s="3" t="s">
        <v>2632</v>
      </c>
      <c r="B54" s="4" t="s">
        <v>9040</v>
      </c>
      <c r="C54" s="3" t="s">
        <v>10</v>
      </c>
      <c r="D54" s="3">
        <v>1918</v>
      </c>
      <c r="E54" s="3" t="s">
        <v>717</v>
      </c>
      <c r="F54" s="3">
        <v>12</v>
      </c>
      <c r="G54" s="3" t="s">
        <v>74</v>
      </c>
      <c r="L54" s="3" t="s">
        <v>734</v>
      </c>
    </row>
    <row r="55" spans="1:13" x14ac:dyDescent="0.25">
      <c r="A55" s="3" t="s">
        <v>2633</v>
      </c>
      <c r="B55" s="4" t="s">
        <v>9041</v>
      </c>
      <c r="C55" s="3" t="s">
        <v>6</v>
      </c>
      <c r="D55" s="3">
        <v>1918</v>
      </c>
      <c r="E55" s="3" t="s">
        <v>717</v>
      </c>
      <c r="F55" s="3">
        <v>12</v>
      </c>
      <c r="G55" s="3" t="s">
        <v>75</v>
      </c>
      <c r="H55" s="3" t="s">
        <v>729</v>
      </c>
      <c r="I55" s="3" t="s">
        <v>1080</v>
      </c>
      <c r="K55" s="3" t="s">
        <v>1654</v>
      </c>
      <c r="M55" s="3" t="s">
        <v>1956</v>
      </c>
    </row>
    <row r="56" spans="1:13" x14ac:dyDescent="0.25">
      <c r="A56" s="3" t="s">
        <v>2634</v>
      </c>
      <c r="B56" s="4" t="s">
        <v>9042</v>
      </c>
      <c r="C56" s="3" t="s">
        <v>2</v>
      </c>
      <c r="D56" s="3">
        <v>1918</v>
      </c>
      <c r="E56" s="3" t="s">
        <v>717</v>
      </c>
      <c r="F56" s="3">
        <v>13</v>
      </c>
      <c r="M56" s="3" t="s">
        <v>1938</v>
      </c>
    </row>
    <row r="57" spans="1:13" x14ac:dyDescent="0.25">
      <c r="A57" s="3" t="s">
        <v>2635</v>
      </c>
      <c r="B57" s="4" t="s">
        <v>9043</v>
      </c>
      <c r="C57" s="3" t="s">
        <v>4</v>
      </c>
      <c r="D57" s="3">
        <v>1918</v>
      </c>
      <c r="E57" s="3" t="s">
        <v>717</v>
      </c>
      <c r="F57" s="3">
        <v>15</v>
      </c>
      <c r="M57" s="3" t="s">
        <v>1957</v>
      </c>
    </row>
    <row r="58" spans="1:13" x14ac:dyDescent="0.25">
      <c r="A58" s="3" t="s">
        <v>2636</v>
      </c>
      <c r="B58" s="4" t="s">
        <v>9044</v>
      </c>
      <c r="C58" s="3" t="s">
        <v>2</v>
      </c>
      <c r="D58" s="3">
        <v>1918</v>
      </c>
      <c r="E58" s="3" t="s">
        <v>717</v>
      </c>
      <c r="F58" s="3">
        <v>28</v>
      </c>
      <c r="G58" s="3" t="s">
        <v>76</v>
      </c>
      <c r="M58" s="3" t="s">
        <v>1958</v>
      </c>
    </row>
    <row r="59" spans="1:13" x14ac:dyDescent="0.25">
      <c r="A59" s="3" t="s">
        <v>2637</v>
      </c>
      <c r="B59" s="4" t="s">
        <v>9500</v>
      </c>
      <c r="C59" s="3" t="s">
        <v>1</v>
      </c>
      <c r="D59" s="3">
        <v>1918</v>
      </c>
      <c r="M59" s="3" t="s">
        <v>1959</v>
      </c>
    </row>
    <row r="60" spans="1:13" x14ac:dyDescent="0.25">
      <c r="A60" s="3" t="s">
        <v>2638</v>
      </c>
      <c r="B60" s="4" t="s">
        <v>9500</v>
      </c>
      <c r="C60" s="3" t="s">
        <v>1</v>
      </c>
      <c r="D60" s="3">
        <v>1918</v>
      </c>
      <c r="M60" s="3" t="s">
        <v>1959</v>
      </c>
    </row>
    <row r="61" spans="1:13" x14ac:dyDescent="0.25">
      <c r="A61" s="3" t="s">
        <v>2639</v>
      </c>
      <c r="B61" s="4" t="s">
        <v>9045</v>
      </c>
      <c r="C61" s="3" t="s">
        <v>6</v>
      </c>
      <c r="D61" s="3">
        <v>1919</v>
      </c>
      <c r="E61" s="3" t="s">
        <v>714</v>
      </c>
      <c r="F61" s="3">
        <v>9</v>
      </c>
      <c r="G61" s="3" t="s">
        <v>77</v>
      </c>
      <c r="H61" s="3" t="s">
        <v>728</v>
      </c>
      <c r="I61" s="3" t="s">
        <v>1080</v>
      </c>
      <c r="K61" s="3" t="s">
        <v>1657</v>
      </c>
      <c r="M61" s="3" t="s">
        <v>1960</v>
      </c>
    </row>
    <row r="62" spans="1:13" x14ac:dyDescent="0.25">
      <c r="A62" s="3" t="s">
        <v>2640</v>
      </c>
      <c r="B62" s="4" t="s">
        <v>9046</v>
      </c>
      <c r="C62" s="3" t="s">
        <v>6</v>
      </c>
      <c r="D62" s="3">
        <v>1919</v>
      </c>
      <c r="E62" s="3" t="s">
        <v>714</v>
      </c>
      <c r="F62" s="3">
        <v>18</v>
      </c>
      <c r="G62" s="3" t="s">
        <v>78</v>
      </c>
      <c r="H62" s="3" t="s">
        <v>728</v>
      </c>
      <c r="I62" s="3" t="s">
        <v>1080</v>
      </c>
      <c r="K62" s="3" t="s">
        <v>1654</v>
      </c>
      <c r="M62" s="3" t="s">
        <v>1961</v>
      </c>
    </row>
    <row r="63" spans="1:13" x14ac:dyDescent="0.25">
      <c r="A63" s="3" t="s">
        <v>2641</v>
      </c>
      <c r="B63" s="4" t="s">
        <v>9047</v>
      </c>
      <c r="C63" s="3" t="s">
        <v>7</v>
      </c>
      <c r="D63" s="3">
        <v>1919</v>
      </c>
      <c r="E63" s="3" t="s">
        <v>714</v>
      </c>
      <c r="F63" s="3">
        <v>30</v>
      </c>
      <c r="G63" s="3" t="s">
        <v>79</v>
      </c>
    </row>
    <row r="64" spans="1:13" x14ac:dyDescent="0.25">
      <c r="A64" s="3" t="s">
        <v>2642</v>
      </c>
      <c r="B64" s="4" t="s">
        <v>6349</v>
      </c>
      <c r="C64" s="3" t="s">
        <v>10</v>
      </c>
      <c r="D64" s="3">
        <v>1919</v>
      </c>
      <c r="E64" s="3" t="s">
        <v>715</v>
      </c>
      <c r="F64" s="3">
        <v>18</v>
      </c>
      <c r="H64" s="3" t="s">
        <v>731</v>
      </c>
      <c r="I64" s="3" t="s">
        <v>1082</v>
      </c>
      <c r="J64" s="3" t="s">
        <v>1296</v>
      </c>
      <c r="K64" s="3" t="s">
        <v>1082</v>
      </c>
    </row>
    <row r="65" spans="1:13" x14ac:dyDescent="0.25">
      <c r="A65" s="3" t="s">
        <v>2643</v>
      </c>
      <c r="B65" s="4" t="s">
        <v>9048</v>
      </c>
      <c r="C65" s="3" t="s">
        <v>4</v>
      </c>
      <c r="D65" s="3">
        <v>1919</v>
      </c>
      <c r="E65" s="3" t="s">
        <v>715</v>
      </c>
      <c r="F65" s="3">
        <v>18</v>
      </c>
      <c r="M65" s="3" t="s">
        <v>1962</v>
      </c>
    </row>
    <row r="66" spans="1:13" x14ac:dyDescent="0.25">
      <c r="A66" s="3" t="s">
        <v>2644</v>
      </c>
      <c r="B66" s="4" t="s">
        <v>9049</v>
      </c>
      <c r="C66" s="3" t="s">
        <v>5</v>
      </c>
      <c r="D66" s="3">
        <v>1919</v>
      </c>
      <c r="E66" s="3" t="s">
        <v>715</v>
      </c>
      <c r="F66" s="3">
        <v>19</v>
      </c>
      <c r="H66" s="3" t="s">
        <v>732</v>
      </c>
      <c r="I66" s="3" t="s">
        <v>1079</v>
      </c>
      <c r="K66" s="3" t="s">
        <v>1196</v>
      </c>
    </row>
    <row r="67" spans="1:13" x14ac:dyDescent="0.25">
      <c r="A67" s="3" t="s">
        <v>2645</v>
      </c>
      <c r="B67" s="4" t="s">
        <v>9050</v>
      </c>
      <c r="C67" s="3" t="s">
        <v>4</v>
      </c>
      <c r="D67" s="3">
        <v>1919</v>
      </c>
      <c r="E67" s="3" t="s">
        <v>715</v>
      </c>
      <c r="F67" s="3">
        <v>21</v>
      </c>
      <c r="M67" s="3" t="s">
        <v>1963</v>
      </c>
    </row>
    <row r="68" spans="1:13" x14ac:dyDescent="0.25">
      <c r="A68" s="3" t="s">
        <v>2646</v>
      </c>
      <c r="B68" s="4" t="s">
        <v>9051</v>
      </c>
      <c r="C68" s="3" t="s">
        <v>6</v>
      </c>
      <c r="D68" s="3">
        <v>1919</v>
      </c>
      <c r="E68" s="3" t="s">
        <v>715</v>
      </c>
      <c r="F68" s="3">
        <v>25</v>
      </c>
      <c r="G68" s="3" t="s">
        <v>80</v>
      </c>
      <c r="H68" s="3" t="s">
        <v>733</v>
      </c>
      <c r="I68" s="3" t="s">
        <v>1080</v>
      </c>
      <c r="K68" s="3" t="s">
        <v>1655</v>
      </c>
      <c r="M68" s="3" t="s">
        <v>1964</v>
      </c>
    </row>
    <row r="69" spans="1:13" x14ac:dyDescent="0.25">
      <c r="A69" s="3" t="s">
        <v>2647</v>
      </c>
      <c r="B69" s="4" t="s">
        <v>9052</v>
      </c>
      <c r="C69" s="3" t="s">
        <v>1</v>
      </c>
      <c r="D69" s="3">
        <v>1919</v>
      </c>
      <c r="E69" s="3" t="s">
        <v>715</v>
      </c>
      <c r="M69" s="3" t="s">
        <v>1965</v>
      </c>
    </row>
    <row r="70" spans="1:13" x14ac:dyDescent="0.25">
      <c r="A70" s="3" t="s">
        <v>2648</v>
      </c>
      <c r="B70" s="4" t="s">
        <v>9053</v>
      </c>
      <c r="C70" s="3" t="s">
        <v>11</v>
      </c>
      <c r="D70" s="3">
        <v>1919</v>
      </c>
      <c r="E70" s="3" t="s">
        <v>718</v>
      </c>
      <c r="F70" s="3">
        <v>19</v>
      </c>
      <c r="G70" s="3" t="s">
        <v>81</v>
      </c>
      <c r="M70" s="3" t="s">
        <v>2537</v>
      </c>
    </row>
    <row r="71" spans="1:13" x14ac:dyDescent="0.25">
      <c r="A71" s="3" t="s">
        <v>2649</v>
      </c>
      <c r="B71" s="4" t="s">
        <v>9054</v>
      </c>
      <c r="C71" s="3" t="s">
        <v>8</v>
      </c>
      <c r="D71" s="3">
        <v>1919</v>
      </c>
      <c r="E71" s="3" t="s">
        <v>719</v>
      </c>
      <c r="F71" s="3">
        <v>25</v>
      </c>
      <c r="G71" s="3" t="s">
        <v>82</v>
      </c>
      <c r="I71" s="3" t="s">
        <v>1083</v>
      </c>
      <c r="K71" s="3" t="s">
        <v>1658</v>
      </c>
    </row>
    <row r="72" spans="1:13" x14ac:dyDescent="0.25">
      <c r="A72" s="3" t="s">
        <v>2650</v>
      </c>
      <c r="B72" s="4" t="s">
        <v>6350</v>
      </c>
      <c r="C72" s="3" t="s">
        <v>5</v>
      </c>
      <c r="D72" s="3">
        <v>1919</v>
      </c>
      <c r="E72" s="3" t="s">
        <v>719</v>
      </c>
      <c r="F72" s="3">
        <v>28</v>
      </c>
      <c r="G72" s="3" t="s">
        <v>83</v>
      </c>
      <c r="H72" s="3" t="s">
        <v>734</v>
      </c>
      <c r="I72" s="3" t="s">
        <v>1084</v>
      </c>
      <c r="J72" s="3" t="s">
        <v>1297</v>
      </c>
      <c r="K72" s="3" t="s">
        <v>1084</v>
      </c>
    </row>
    <row r="73" spans="1:13" x14ac:dyDescent="0.25">
      <c r="A73" s="3" t="s">
        <v>2651</v>
      </c>
      <c r="B73" s="4" t="s">
        <v>6350</v>
      </c>
      <c r="C73" s="3" t="s">
        <v>5</v>
      </c>
      <c r="D73" s="3">
        <v>1919</v>
      </c>
      <c r="E73" s="3" t="s">
        <v>719</v>
      </c>
      <c r="F73" s="3">
        <v>28</v>
      </c>
      <c r="H73" s="3" t="s">
        <v>734</v>
      </c>
      <c r="I73" s="3" t="s">
        <v>1084</v>
      </c>
      <c r="J73" s="3" t="s">
        <v>1297</v>
      </c>
      <c r="K73" s="3" t="s">
        <v>1084</v>
      </c>
    </row>
    <row r="74" spans="1:13" x14ac:dyDescent="0.25">
      <c r="A74" s="3" t="s">
        <v>2652</v>
      </c>
      <c r="B74" s="4" t="s">
        <v>9055</v>
      </c>
      <c r="C74" s="3" t="s">
        <v>12</v>
      </c>
      <c r="D74" s="3">
        <v>1919</v>
      </c>
      <c r="E74" s="3" t="s">
        <v>713</v>
      </c>
      <c r="F74" s="3">
        <v>22</v>
      </c>
      <c r="G74" s="3" t="s">
        <v>84</v>
      </c>
    </row>
    <row r="75" spans="1:13" x14ac:dyDescent="0.25">
      <c r="A75" s="3" t="s">
        <v>2653</v>
      </c>
      <c r="B75" s="4" t="s">
        <v>6351</v>
      </c>
      <c r="C75" s="3" t="s">
        <v>10</v>
      </c>
      <c r="D75" s="3">
        <v>1919</v>
      </c>
      <c r="E75" s="3" t="s">
        <v>713</v>
      </c>
      <c r="F75" s="3">
        <v>23</v>
      </c>
      <c r="G75" s="3" t="s">
        <v>85</v>
      </c>
      <c r="H75" s="3" t="s">
        <v>735</v>
      </c>
      <c r="I75" s="3" t="s">
        <v>2538</v>
      </c>
      <c r="J75" s="3" t="s">
        <v>1298</v>
      </c>
      <c r="K75" s="3" t="s">
        <v>2538</v>
      </c>
    </row>
    <row r="76" spans="1:13" x14ac:dyDescent="0.25">
      <c r="A76" s="3" t="s">
        <v>2654</v>
      </c>
      <c r="B76" s="4" t="s">
        <v>9056</v>
      </c>
      <c r="C76" s="3" t="s">
        <v>6</v>
      </c>
      <c r="D76" s="3">
        <v>1919</v>
      </c>
      <c r="E76" s="3" t="s">
        <v>721</v>
      </c>
      <c r="F76" s="3">
        <v>8</v>
      </c>
      <c r="G76" s="3" t="s">
        <v>86</v>
      </c>
      <c r="H76" s="3" t="s">
        <v>736</v>
      </c>
      <c r="I76" s="3" t="s">
        <v>1080</v>
      </c>
      <c r="K76" s="3" t="s">
        <v>2536</v>
      </c>
    </row>
    <row r="77" spans="1:13" x14ac:dyDescent="0.25">
      <c r="A77" s="3" t="s">
        <v>2655</v>
      </c>
      <c r="B77" s="4" t="s">
        <v>6352</v>
      </c>
      <c r="C77" s="3" t="s">
        <v>5</v>
      </c>
      <c r="D77" s="3">
        <v>1919</v>
      </c>
      <c r="E77" s="3" t="s">
        <v>721</v>
      </c>
      <c r="F77" s="3">
        <v>9</v>
      </c>
      <c r="H77" s="3" t="s">
        <v>737</v>
      </c>
      <c r="I77" s="3" t="s">
        <v>2536</v>
      </c>
      <c r="J77" s="3" t="s">
        <v>1299</v>
      </c>
      <c r="K77" s="3" t="s">
        <v>1080</v>
      </c>
    </row>
    <row r="78" spans="1:13" x14ac:dyDescent="0.25">
      <c r="A78" s="3" t="s">
        <v>2656</v>
      </c>
      <c r="B78" s="4" t="s">
        <v>9057</v>
      </c>
      <c r="C78" s="3" t="s">
        <v>3</v>
      </c>
      <c r="D78" s="3">
        <v>1919</v>
      </c>
      <c r="E78" s="3" t="s">
        <v>717</v>
      </c>
      <c r="F78" s="3">
        <v>19</v>
      </c>
      <c r="I78" s="3" t="s">
        <v>1079</v>
      </c>
      <c r="K78" s="3" t="s">
        <v>1659</v>
      </c>
    </row>
    <row r="79" spans="1:13" x14ac:dyDescent="0.25">
      <c r="A79" s="3" t="s">
        <v>2657</v>
      </c>
      <c r="B79" s="4" t="s">
        <v>9058</v>
      </c>
      <c r="C79" s="3" t="s">
        <v>7</v>
      </c>
      <c r="D79" s="3">
        <v>1919</v>
      </c>
      <c r="E79" s="3" t="s">
        <v>717</v>
      </c>
      <c r="F79" s="3">
        <v>31</v>
      </c>
      <c r="G79" s="3" t="s">
        <v>87</v>
      </c>
    </row>
    <row r="80" spans="1:13" x14ac:dyDescent="0.25">
      <c r="A80" s="3" t="s">
        <v>2658</v>
      </c>
      <c r="B80" s="4" t="s">
        <v>6353</v>
      </c>
      <c r="C80" s="3" t="s">
        <v>13</v>
      </c>
      <c r="D80" s="3">
        <v>1920</v>
      </c>
      <c r="E80" s="3" t="s">
        <v>714</v>
      </c>
      <c r="F80" s="3">
        <v>13</v>
      </c>
      <c r="G80" s="3" t="s">
        <v>88</v>
      </c>
      <c r="H80" s="3" t="s">
        <v>738</v>
      </c>
      <c r="I80" s="3" t="s">
        <v>2539</v>
      </c>
      <c r="J80" s="3" t="s">
        <v>1300</v>
      </c>
      <c r="K80" s="3" t="s">
        <v>2539</v>
      </c>
    </row>
    <row r="81" spans="1:13" x14ac:dyDescent="0.25">
      <c r="A81" s="3" t="s">
        <v>2659</v>
      </c>
      <c r="B81" s="4" t="s">
        <v>6354</v>
      </c>
      <c r="C81" s="3" t="s">
        <v>10</v>
      </c>
      <c r="D81" s="3">
        <v>1920</v>
      </c>
      <c r="E81" s="3" t="s">
        <v>714</v>
      </c>
      <c r="F81" s="3">
        <v>19</v>
      </c>
      <c r="G81" s="3" t="s">
        <v>89</v>
      </c>
      <c r="H81" s="3" t="s">
        <v>739</v>
      </c>
      <c r="I81" s="3" t="s">
        <v>2538</v>
      </c>
      <c r="J81" s="3" t="s">
        <v>1301</v>
      </c>
      <c r="K81" s="3" t="s">
        <v>2538</v>
      </c>
    </row>
    <row r="82" spans="1:13" x14ac:dyDescent="0.25">
      <c r="A82" s="3" t="s">
        <v>2660</v>
      </c>
      <c r="B82" s="4" t="s">
        <v>9059</v>
      </c>
      <c r="C82" s="3" t="s">
        <v>1</v>
      </c>
      <c r="D82" s="3">
        <v>1920</v>
      </c>
      <c r="E82" s="3" t="s">
        <v>714</v>
      </c>
      <c r="F82" s="3">
        <v>29</v>
      </c>
      <c r="M82" s="3" t="s">
        <v>1966</v>
      </c>
    </row>
    <row r="83" spans="1:13" x14ac:dyDescent="0.25">
      <c r="A83" s="3" t="s">
        <v>2661</v>
      </c>
      <c r="B83" s="4" t="s">
        <v>9060</v>
      </c>
      <c r="C83" s="3" t="s">
        <v>14</v>
      </c>
      <c r="D83" s="3">
        <v>1920</v>
      </c>
      <c r="E83" s="3" t="s">
        <v>715</v>
      </c>
      <c r="F83" s="3">
        <v>14</v>
      </c>
      <c r="L83" s="3" t="s">
        <v>21</v>
      </c>
    </row>
    <row r="84" spans="1:13" x14ac:dyDescent="0.25">
      <c r="A84" s="3" t="s">
        <v>2662</v>
      </c>
      <c r="B84" s="4" t="s">
        <v>9061</v>
      </c>
      <c r="C84" s="3" t="s">
        <v>1</v>
      </c>
      <c r="D84" s="3">
        <v>1920</v>
      </c>
      <c r="E84" s="3" t="s">
        <v>715</v>
      </c>
      <c r="F84" s="3">
        <v>19</v>
      </c>
      <c r="M84" s="3" t="s">
        <v>1967</v>
      </c>
    </row>
    <row r="85" spans="1:13" x14ac:dyDescent="0.25">
      <c r="A85" s="3" t="s">
        <v>2663</v>
      </c>
      <c r="B85" s="4" t="s">
        <v>9062</v>
      </c>
      <c r="C85" s="3" t="s">
        <v>1</v>
      </c>
      <c r="D85" s="3">
        <v>1920</v>
      </c>
      <c r="E85" s="3" t="s">
        <v>723</v>
      </c>
      <c r="F85" s="3">
        <v>19</v>
      </c>
      <c r="M85" s="3" t="s">
        <v>1968</v>
      </c>
    </row>
    <row r="86" spans="1:13" x14ac:dyDescent="0.25">
      <c r="A86" s="3" t="s">
        <v>2664</v>
      </c>
      <c r="B86" s="4" t="s">
        <v>9063</v>
      </c>
      <c r="C86" s="3" t="s">
        <v>11</v>
      </c>
      <c r="D86" s="3">
        <v>1920</v>
      </c>
      <c r="E86" s="3" t="s">
        <v>719</v>
      </c>
      <c r="F86" s="3">
        <v>30</v>
      </c>
      <c r="G86" s="3" t="s">
        <v>90</v>
      </c>
      <c r="L86" s="3" t="s">
        <v>2536</v>
      </c>
    </row>
    <row r="87" spans="1:13" x14ac:dyDescent="0.25">
      <c r="A87" s="3" t="s">
        <v>2665</v>
      </c>
      <c r="B87" s="4" t="s">
        <v>9064</v>
      </c>
      <c r="C87" s="3" t="s">
        <v>15</v>
      </c>
      <c r="D87" s="3">
        <v>1920</v>
      </c>
      <c r="E87" s="3" t="s">
        <v>720</v>
      </c>
      <c r="F87" s="3">
        <v>27</v>
      </c>
      <c r="L87" s="3" t="s">
        <v>1855</v>
      </c>
    </row>
    <row r="88" spans="1:13" x14ac:dyDescent="0.25">
      <c r="A88" s="3" t="s">
        <v>2666</v>
      </c>
      <c r="B88" s="4" t="s">
        <v>9065</v>
      </c>
      <c r="C88" s="3" t="s">
        <v>7</v>
      </c>
      <c r="D88" s="3">
        <v>1920</v>
      </c>
      <c r="E88" s="3" t="s">
        <v>717</v>
      </c>
      <c r="F88" s="3">
        <v>31</v>
      </c>
      <c r="G88" s="3" t="s">
        <v>91</v>
      </c>
    </row>
    <row r="89" spans="1:13" x14ac:dyDescent="0.25">
      <c r="A89" s="3" t="s">
        <v>2667</v>
      </c>
      <c r="B89" s="4" t="s">
        <v>6355</v>
      </c>
      <c r="C89" s="3" t="s">
        <v>10</v>
      </c>
      <c r="D89" s="3">
        <v>1921</v>
      </c>
      <c r="E89" s="3" t="s">
        <v>714</v>
      </c>
      <c r="F89" s="3">
        <v>26</v>
      </c>
      <c r="G89" s="3" t="s">
        <v>92</v>
      </c>
      <c r="I89" s="3" t="s">
        <v>1085</v>
      </c>
      <c r="J89" s="3" t="s">
        <v>1297</v>
      </c>
      <c r="K89" s="3" t="s">
        <v>1085</v>
      </c>
    </row>
    <row r="90" spans="1:13" x14ac:dyDescent="0.25">
      <c r="A90" s="3" t="s">
        <v>2668</v>
      </c>
      <c r="B90" s="4" t="s">
        <v>9066</v>
      </c>
      <c r="C90" s="3" t="s">
        <v>15</v>
      </c>
      <c r="D90" s="3">
        <v>1921</v>
      </c>
      <c r="E90" s="3" t="s">
        <v>723</v>
      </c>
      <c r="F90" s="3">
        <v>28</v>
      </c>
      <c r="L90" s="3" t="s">
        <v>1855</v>
      </c>
    </row>
    <row r="91" spans="1:13" x14ac:dyDescent="0.25">
      <c r="A91" s="3" t="s">
        <v>2669</v>
      </c>
      <c r="B91" s="4" t="s">
        <v>6356</v>
      </c>
      <c r="C91" s="3" t="s">
        <v>6</v>
      </c>
      <c r="D91" s="3">
        <v>1921</v>
      </c>
      <c r="E91" s="3" t="s">
        <v>724</v>
      </c>
      <c r="F91" s="3">
        <v>6</v>
      </c>
      <c r="H91" s="3" t="s">
        <v>740</v>
      </c>
      <c r="I91" s="3" t="s">
        <v>2540</v>
      </c>
      <c r="J91" s="3" t="s">
        <v>1302</v>
      </c>
      <c r="K91" s="3" t="s">
        <v>2536</v>
      </c>
    </row>
    <row r="92" spans="1:13" x14ac:dyDescent="0.25">
      <c r="A92" s="3" t="s">
        <v>2670</v>
      </c>
      <c r="B92" s="4" t="s">
        <v>6357</v>
      </c>
      <c r="C92" s="3" t="s">
        <v>6</v>
      </c>
      <c r="D92" s="3">
        <v>1921</v>
      </c>
      <c r="E92" s="3" t="s">
        <v>724</v>
      </c>
      <c r="F92" s="3">
        <v>6</v>
      </c>
      <c r="H92" s="3" t="s">
        <v>741</v>
      </c>
      <c r="I92" s="3" t="s">
        <v>2536</v>
      </c>
      <c r="J92" s="3" t="s">
        <v>1303</v>
      </c>
      <c r="K92" s="3" t="s">
        <v>2536</v>
      </c>
    </row>
    <row r="93" spans="1:13" x14ac:dyDescent="0.25">
      <c r="A93" s="3" t="s">
        <v>2671</v>
      </c>
      <c r="B93" s="4" t="s">
        <v>6358</v>
      </c>
      <c r="C93" s="3" t="s">
        <v>5</v>
      </c>
      <c r="D93" s="3">
        <v>1921</v>
      </c>
      <c r="E93" s="3" t="s">
        <v>724</v>
      </c>
      <c r="F93" s="3">
        <v>6</v>
      </c>
      <c r="H93" s="3" t="s">
        <v>739</v>
      </c>
      <c r="I93" s="3" t="s">
        <v>2540</v>
      </c>
      <c r="J93" s="3" t="s">
        <v>1301</v>
      </c>
      <c r="K93" s="3" t="s">
        <v>2540</v>
      </c>
    </row>
    <row r="94" spans="1:13" x14ac:dyDescent="0.25">
      <c r="A94" s="3" t="s">
        <v>2672</v>
      </c>
      <c r="B94" s="4" t="s">
        <v>6359</v>
      </c>
      <c r="C94" s="3" t="s">
        <v>5</v>
      </c>
      <c r="D94" s="3">
        <v>1921</v>
      </c>
      <c r="E94" s="3" t="s">
        <v>724</v>
      </c>
      <c r="F94" s="3">
        <v>28</v>
      </c>
      <c r="H94" s="3" t="s">
        <v>741</v>
      </c>
      <c r="I94" s="3" t="s">
        <v>2540</v>
      </c>
      <c r="J94" s="3" t="s">
        <v>1297</v>
      </c>
      <c r="K94" s="3" t="s">
        <v>2540</v>
      </c>
    </row>
    <row r="95" spans="1:13" x14ac:dyDescent="0.25">
      <c r="A95" s="3" t="s">
        <v>2673</v>
      </c>
      <c r="B95" s="4" t="s">
        <v>6360</v>
      </c>
      <c r="C95" s="3" t="s">
        <v>2</v>
      </c>
      <c r="D95" s="3">
        <v>1921</v>
      </c>
      <c r="E95" s="3" t="s">
        <v>716</v>
      </c>
      <c r="F95" s="3">
        <v>2</v>
      </c>
      <c r="G95" s="3" t="s">
        <v>93</v>
      </c>
      <c r="J95" s="3" t="s">
        <v>739</v>
      </c>
    </row>
    <row r="96" spans="1:13" x14ac:dyDescent="0.25">
      <c r="A96" s="3" t="s">
        <v>2674</v>
      </c>
      <c r="B96" s="4" t="s">
        <v>6361</v>
      </c>
      <c r="C96" s="3" t="s">
        <v>10</v>
      </c>
      <c r="D96" s="3">
        <v>1921</v>
      </c>
      <c r="E96" s="3" t="s">
        <v>716</v>
      </c>
      <c r="F96" s="3">
        <v>13</v>
      </c>
      <c r="G96" s="3" t="s">
        <v>94</v>
      </c>
      <c r="H96" s="3" t="s">
        <v>739</v>
      </c>
      <c r="I96" s="3" t="s">
        <v>2538</v>
      </c>
      <c r="J96" s="3" t="s">
        <v>1301</v>
      </c>
      <c r="K96" s="3" t="s">
        <v>2538</v>
      </c>
    </row>
    <row r="97" spans="1:12" x14ac:dyDescent="0.25">
      <c r="A97" s="3" t="s">
        <v>2675</v>
      </c>
      <c r="B97" s="4" t="s">
        <v>9067</v>
      </c>
      <c r="C97" s="3" t="s">
        <v>16</v>
      </c>
      <c r="D97" s="3">
        <v>1921</v>
      </c>
      <c r="E97" s="3" t="s">
        <v>716</v>
      </c>
      <c r="F97" s="3">
        <v>24</v>
      </c>
      <c r="G97" s="3" t="s">
        <v>95</v>
      </c>
      <c r="L97" s="3" t="s">
        <v>1856</v>
      </c>
    </row>
    <row r="98" spans="1:12" x14ac:dyDescent="0.25">
      <c r="A98" s="3" t="s">
        <v>2676</v>
      </c>
      <c r="B98" s="4" t="s">
        <v>9068</v>
      </c>
      <c r="C98" s="3" t="s">
        <v>16</v>
      </c>
      <c r="D98" s="3">
        <v>1921</v>
      </c>
      <c r="E98" s="3" t="s">
        <v>716</v>
      </c>
      <c r="F98" s="3">
        <v>26</v>
      </c>
      <c r="G98" s="3" t="s">
        <v>96</v>
      </c>
      <c r="L98" s="3" t="s">
        <v>742</v>
      </c>
    </row>
    <row r="99" spans="1:12" x14ac:dyDescent="0.25">
      <c r="A99" s="3" t="s">
        <v>2677</v>
      </c>
      <c r="B99" s="4" t="s">
        <v>6362</v>
      </c>
      <c r="C99" s="3" t="s">
        <v>5</v>
      </c>
      <c r="D99" s="3">
        <v>1921</v>
      </c>
      <c r="E99" s="3" t="s">
        <v>716</v>
      </c>
      <c r="F99" s="3">
        <v>27</v>
      </c>
      <c r="G99" s="3" t="s">
        <v>97</v>
      </c>
      <c r="H99" s="3" t="s">
        <v>740</v>
      </c>
      <c r="I99" s="3" t="s">
        <v>2540</v>
      </c>
      <c r="J99" s="3" t="s">
        <v>1300</v>
      </c>
      <c r="K99" s="3" t="s">
        <v>2540</v>
      </c>
    </row>
    <row r="100" spans="1:12" x14ac:dyDescent="0.25">
      <c r="A100" s="3" t="s">
        <v>2678</v>
      </c>
      <c r="B100" s="4" t="s">
        <v>6363</v>
      </c>
      <c r="C100" s="3" t="s">
        <v>5</v>
      </c>
      <c r="D100" s="3">
        <v>1921</v>
      </c>
      <c r="E100" s="3" t="s">
        <v>716</v>
      </c>
      <c r="F100" s="3">
        <v>27</v>
      </c>
      <c r="H100" s="3" t="s">
        <v>740</v>
      </c>
      <c r="I100" s="3" t="s">
        <v>2540</v>
      </c>
      <c r="J100" s="3" t="s">
        <v>1304</v>
      </c>
      <c r="K100" s="3" t="s">
        <v>2536</v>
      </c>
    </row>
    <row r="101" spans="1:12" x14ac:dyDescent="0.25">
      <c r="A101" s="3" t="s">
        <v>2679</v>
      </c>
      <c r="B101" s="4" t="s">
        <v>9069</v>
      </c>
      <c r="C101" s="3" t="s">
        <v>5</v>
      </c>
      <c r="D101" s="3">
        <v>1921</v>
      </c>
      <c r="E101" s="3" t="s">
        <v>716</v>
      </c>
      <c r="G101" s="3" t="s">
        <v>98</v>
      </c>
      <c r="H101" s="3" t="s">
        <v>742</v>
      </c>
    </row>
    <row r="102" spans="1:12" x14ac:dyDescent="0.25">
      <c r="A102" s="3" t="s">
        <v>2680</v>
      </c>
      <c r="B102" s="4" t="s">
        <v>6364</v>
      </c>
      <c r="C102" s="3" t="s">
        <v>5</v>
      </c>
      <c r="D102" s="3">
        <v>1921</v>
      </c>
      <c r="E102" s="3" t="s">
        <v>718</v>
      </c>
      <c r="F102" s="3">
        <v>2</v>
      </c>
      <c r="H102" s="3" t="s">
        <v>743</v>
      </c>
      <c r="I102" s="3" t="s">
        <v>2540</v>
      </c>
      <c r="J102" s="3" t="s">
        <v>1301</v>
      </c>
      <c r="K102" s="3" t="s">
        <v>2540</v>
      </c>
    </row>
    <row r="103" spans="1:12" x14ac:dyDescent="0.25">
      <c r="A103" s="3" t="s">
        <v>2681</v>
      </c>
      <c r="B103" s="4" t="s">
        <v>6365</v>
      </c>
      <c r="C103" s="3" t="s">
        <v>5</v>
      </c>
      <c r="D103" s="3">
        <v>1921</v>
      </c>
      <c r="E103" s="3" t="s">
        <v>718</v>
      </c>
      <c r="F103" s="3">
        <v>2</v>
      </c>
      <c r="H103" s="3" t="s">
        <v>735</v>
      </c>
      <c r="I103" s="3" t="s">
        <v>2540</v>
      </c>
      <c r="J103" s="3" t="s">
        <v>1278</v>
      </c>
      <c r="K103" s="3" t="s">
        <v>1660</v>
      </c>
    </row>
    <row r="104" spans="1:12" x14ac:dyDescent="0.25">
      <c r="A104" s="3" t="s">
        <v>2682</v>
      </c>
      <c r="B104" s="4" t="s">
        <v>6366</v>
      </c>
      <c r="C104" s="3" t="s">
        <v>5</v>
      </c>
      <c r="D104" s="3">
        <v>1921</v>
      </c>
      <c r="E104" s="3" t="s">
        <v>718</v>
      </c>
      <c r="F104" s="3">
        <v>2</v>
      </c>
      <c r="H104" s="3" t="s">
        <v>735</v>
      </c>
      <c r="I104" s="3" t="s">
        <v>2540</v>
      </c>
      <c r="J104" s="3" t="s">
        <v>1305</v>
      </c>
      <c r="K104" s="3" t="s">
        <v>1661</v>
      </c>
    </row>
    <row r="105" spans="1:12" x14ac:dyDescent="0.25">
      <c r="A105" s="3" t="s">
        <v>2683</v>
      </c>
      <c r="B105" s="4" t="s">
        <v>6367</v>
      </c>
      <c r="C105" s="3" t="s">
        <v>5</v>
      </c>
      <c r="D105" s="3">
        <v>1921</v>
      </c>
      <c r="E105" s="3" t="s">
        <v>718</v>
      </c>
      <c r="F105" s="3">
        <v>2</v>
      </c>
      <c r="H105" s="3" t="s">
        <v>735</v>
      </c>
      <c r="I105" s="3" t="s">
        <v>2540</v>
      </c>
      <c r="J105" s="3" t="s">
        <v>741</v>
      </c>
      <c r="K105" s="3" t="s">
        <v>2540</v>
      </c>
    </row>
    <row r="106" spans="1:12" x14ac:dyDescent="0.25">
      <c r="A106" s="3" t="s">
        <v>2684</v>
      </c>
      <c r="B106" s="4" t="s">
        <v>6365</v>
      </c>
      <c r="C106" s="3" t="s">
        <v>5</v>
      </c>
      <c r="D106" s="3">
        <v>1921</v>
      </c>
      <c r="E106" s="3" t="s">
        <v>718</v>
      </c>
      <c r="F106" s="3">
        <v>2</v>
      </c>
      <c r="H106" s="3" t="s">
        <v>735</v>
      </c>
      <c r="I106" s="3" t="s">
        <v>2540</v>
      </c>
      <c r="J106" s="3" t="s">
        <v>1278</v>
      </c>
      <c r="K106" s="3" t="s">
        <v>1660</v>
      </c>
    </row>
    <row r="107" spans="1:12" x14ac:dyDescent="0.25">
      <c r="A107" s="3" t="s">
        <v>2685</v>
      </c>
      <c r="B107" s="4" t="s">
        <v>6368</v>
      </c>
      <c r="C107" s="3" t="s">
        <v>6</v>
      </c>
      <c r="D107" s="3">
        <v>1921</v>
      </c>
      <c r="E107" s="3" t="s">
        <v>718</v>
      </c>
      <c r="F107" s="3">
        <v>2</v>
      </c>
      <c r="H107" s="3" t="s">
        <v>743</v>
      </c>
      <c r="I107" s="3" t="s">
        <v>2540</v>
      </c>
      <c r="J107" s="3" t="s">
        <v>1301</v>
      </c>
      <c r="K107" s="3" t="s">
        <v>2540</v>
      </c>
    </row>
    <row r="108" spans="1:12" x14ac:dyDescent="0.25">
      <c r="A108" s="3" t="s">
        <v>2686</v>
      </c>
      <c r="B108" s="4" t="s">
        <v>6369</v>
      </c>
      <c r="C108" s="3" t="s">
        <v>5</v>
      </c>
      <c r="D108" s="3">
        <v>1921</v>
      </c>
      <c r="E108" s="3" t="s">
        <v>718</v>
      </c>
      <c r="F108" s="3">
        <v>3</v>
      </c>
      <c r="H108" s="3" t="s">
        <v>741</v>
      </c>
      <c r="I108" s="3" t="s">
        <v>2540</v>
      </c>
      <c r="J108" s="3" t="s">
        <v>1297</v>
      </c>
      <c r="K108" s="3" t="s">
        <v>2540</v>
      </c>
    </row>
    <row r="109" spans="1:12" x14ac:dyDescent="0.25">
      <c r="A109" s="3" t="s">
        <v>2687</v>
      </c>
      <c r="B109" s="4" t="s">
        <v>6369</v>
      </c>
      <c r="C109" s="3" t="s">
        <v>5</v>
      </c>
      <c r="D109" s="3">
        <v>1921</v>
      </c>
      <c r="E109" s="3" t="s">
        <v>718</v>
      </c>
      <c r="F109" s="3">
        <v>3</v>
      </c>
      <c r="H109" s="3" t="s">
        <v>741</v>
      </c>
      <c r="I109" s="3" t="s">
        <v>2540</v>
      </c>
      <c r="J109" s="3" t="s">
        <v>1297</v>
      </c>
      <c r="K109" s="3" t="s">
        <v>1084</v>
      </c>
    </row>
    <row r="110" spans="1:12" x14ac:dyDescent="0.25">
      <c r="A110" s="3" t="s">
        <v>2688</v>
      </c>
      <c r="B110" s="4" t="s">
        <v>6370</v>
      </c>
      <c r="C110" s="3" t="s">
        <v>5</v>
      </c>
      <c r="D110" s="3">
        <v>1921</v>
      </c>
      <c r="E110" s="3" t="s">
        <v>718</v>
      </c>
      <c r="F110" s="3">
        <v>6</v>
      </c>
      <c r="H110" s="3" t="s">
        <v>735</v>
      </c>
      <c r="I110" s="3" t="s">
        <v>2540</v>
      </c>
      <c r="J110" s="3" t="s">
        <v>741</v>
      </c>
      <c r="K110" s="3" t="s">
        <v>2540</v>
      </c>
    </row>
    <row r="111" spans="1:12" x14ac:dyDescent="0.25">
      <c r="A111" s="3" t="s">
        <v>2689</v>
      </c>
      <c r="B111" s="4" t="s">
        <v>6371</v>
      </c>
      <c r="C111" s="3" t="s">
        <v>5</v>
      </c>
      <c r="D111" s="3">
        <v>1921</v>
      </c>
      <c r="E111" s="3" t="s">
        <v>718</v>
      </c>
      <c r="F111" s="3">
        <v>6</v>
      </c>
      <c r="H111" s="3" t="s">
        <v>735</v>
      </c>
      <c r="I111" s="3" t="s">
        <v>2540</v>
      </c>
      <c r="J111" s="3" t="s">
        <v>1305</v>
      </c>
      <c r="K111" s="3" t="s">
        <v>1661</v>
      </c>
    </row>
    <row r="112" spans="1:12" x14ac:dyDescent="0.25">
      <c r="A112" s="3" t="s">
        <v>2690</v>
      </c>
      <c r="B112" s="4" t="s">
        <v>6372</v>
      </c>
      <c r="C112" s="3" t="s">
        <v>5</v>
      </c>
      <c r="D112" s="3">
        <v>1921</v>
      </c>
      <c r="E112" s="3" t="s">
        <v>718</v>
      </c>
      <c r="F112" s="3">
        <v>8</v>
      </c>
      <c r="H112" s="3" t="s">
        <v>744</v>
      </c>
      <c r="I112" s="3" t="s">
        <v>2540</v>
      </c>
      <c r="J112" s="3" t="s">
        <v>1306</v>
      </c>
      <c r="K112" s="3" t="s">
        <v>1662</v>
      </c>
    </row>
    <row r="113" spans="1:12" x14ac:dyDescent="0.25">
      <c r="A113" s="3" t="s">
        <v>2691</v>
      </c>
      <c r="B113" s="4" t="s">
        <v>6373</v>
      </c>
      <c r="C113" s="3" t="s">
        <v>5</v>
      </c>
      <c r="D113" s="3">
        <v>1921</v>
      </c>
      <c r="E113" s="3" t="s">
        <v>718</v>
      </c>
      <c r="F113" s="3">
        <v>8</v>
      </c>
      <c r="H113" s="3" t="s">
        <v>741</v>
      </c>
      <c r="I113" s="3" t="s">
        <v>2540</v>
      </c>
      <c r="J113" s="3" t="s">
        <v>1303</v>
      </c>
      <c r="K113" s="3" t="s">
        <v>2536</v>
      </c>
    </row>
    <row r="114" spans="1:12" x14ac:dyDescent="0.25">
      <c r="A114" s="3" t="s">
        <v>2692</v>
      </c>
      <c r="B114" s="4" t="s">
        <v>6374</v>
      </c>
      <c r="C114" s="3" t="s">
        <v>5</v>
      </c>
      <c r="D114" s="3">
        <v>1921</v>
      </c>
      <c r="E114" s="3" t="s">
        <v>718</v>
      </c>
      <c r="F114" s="3">
        <v>15</v>
      </c>
      <c r="H114" s="3" t="s">
        <v>735</v>
      </c>
      <c r="I114" s="3" t="s">
        <v>2540</v>
      </c>
      <c r="J114" s="3" t="s">
        <v>741</v>
      </c>
      <c r="K114" s="3" t="s">
        <v>2540</v>
      </c>
    </row>
    <row r="115" spans="1:12" x14ac:dyDescent="0.25">
      <c r="A115" s="3" t="s">
        <v>2693</v>
      </c>
      <c r="B115" s="4" t="s">
        <v>6375</v>
      </c>
      <c r="C115" s="3" t="s">
        <v>5</v>
      </c>
      <c r="D115" s="3">
        <v>1921</v>
      </c>
      <c r="E115" s="3" t="s">
        <v>718</v>
      </c>
      <c r="F115" s="3">
        <v>16</v>
      </c>
      <c r="H115" s="3" t="s">
        <v>735</v>
      </c>
      <c r="I115" s="3" t="s">
        <v>2540</v>
      </c>
      <c r="J115" s="3" t="s">
        <v>1305</v>
      </c>
      <c r="K115" s="3" t="s">
        <v>1661</v>
      </c>
    </row>
    <row r="116" spans="1:12" x14ac:dyDescent="0.25">
      <c r="A116" s="3" t="s">
        <v>2694</v>
      </c>
      <c r="B116" s="4" t="s">
        <v>6376</v>
      </c>
      <c r="C116" s="3" t="s">
        <v>5</v>
      </c>
      <c r="D116" s="3">
        <v>1921</v>
      </c>
      <c r="E116" s="3" t="s">
        <v>718</v>
      </c>
      <c r="F116" s="3">
        <v>16</v>
      </c>
      <c r="H116" s="3" t="s">
        <v>735</v>
      </c>
      <c r="I116" s="3" t="s">
        <v>2540</v>
      </c>
      <c r="J116" s="3" t="s">
        <v>1278</v>
      </c>
      <c r="K116" s="3" t="s">
        <v>1660</v>
      </c>
    </row>
    <row r="117" spans="1:12" x14ac:dyDescent="0.25">
      <c r="A117" s="3" t="s">
        <v>2695</v>
      </c>
      <c r="B117" s="4" t="s">
        <v>6377</v>
      </c>
      <c r="C117" s="3" t="s">
        <v>5</v>
      </c>
      <c r="D117" s="3">
        <v>1921</v>
      </c>
      <c r="E117" s="3" t="s">
        <v>718</v>
      </c>
      <c r="F117" s="3">
        <v>17</v>
      </c>
      <c r="H117" s="3" t="s">
        <v>745</v>
      </c>
      <c r="I117" s="3" t="s">
        <v>2540</v>
      </c>
      <c r="J117" s="3" t="s">
        <v>1307</v>
      </c>
      <c r="K117" s="3" t="s">
        <v>2536</v>
      </c>
    </row>
    <row r="118" spans="1:12" x14ac:dyDescent="0.25">
      <c r="A118" s="3" t="s">
        <v>2696</v>
      </c>
      <c r="B118" s="4" t="s">
        <v>6378</v>
      </c>
      <c r="C118" s="3" t="s">
        <v>6</v>
      </c>
      <c r="D118" s="3">
        <v>1921</v>
      </c>
      <c r="E118" s="3" t="s">
        <v>718</v>
      </c>
      <c r="F118" s="3">
        <v>17</v>
      </c>
      <c r="H118" s="3" t="s">
        <v>744</v>
      </c>
      <c r="I118" s="3" t="s">
        <v>2540</v>
      </c>
      <c r="J118" s="3" t="s">
        <v>1303</v>
      </c>
      <c r="K118" s="3" t="s">
        <v>2536</v>
      </c>
    </row>
    <row r="119" spans="1:12" x14ac:dyDescent="0.25">
      <c r="A119" s="3" t="s">
        <v>2697</v>
      </c>
      <c r="B119" s="4" t="s">
        <v>6379</v>
      </c>
      <c r="C119" s="3" t="s">
        <v>6</v>
      </c>
      <c r="D119" s="3">
        <v>1921</v>
      </c>
      <c r="E119" s="3" t="s">
        <v>718</v>
      </c>
      <c r="F119" s="3">
        <v>17</v>
      </c>
      <c r="H119" s="3" t="s">
        <v>744</v>
      </c>
      <c r="I119" s="3" t="s">
        <v>2540</v>
      </c>
      <c r="J119" s="3" t="s">
        <v>1297</v>
      </c>
      <c r="K119" s="3" t="s">
        <v>2540</v>
      </c>
    </row>
    <row r="120" spans="1:12" x14ac:dyDescent="0.25">
      <c r="A120" s="3" t="s">
        <v>2698</v>
      </c>
      <c r="B120" s="4" t="s">
        <v>6379</v>
      </c>
      <c r="C120" s="3" t="s">
        <v>6</v>
      </c>
      <c r="D120" s="3">
        <v>1921</v>
      </c>
      <c r="E120" s="3" t="s">
        <v>718</v>
      </c>
      <c r="F120" s="3">
        <v>17</v>
      </c>
      <c r="H120" s="3" t="s">
        <v>741</v>
      </c>
      <c r="I120" s="3" t="s">
        <v>2540</v>
      </c>
      <c r="J120" s="3" t="s">
        <v>1297</v>
      </c>
      <c r="K120" s="3" t="s">
        <v>2540</v>
      </c>
    </row>
    <row r="121" spans="1:12" x14ac:dyDescent="0.25">
      <c r="A121" s="3" t="s">
        <v>2699</v>
      </c>
      <c r="B121" s="4" t="s">
        <v>6379</v>
      </c>
      <c r="C121" s="3" t="s">
        <v>6</v>
      </c>
      <c r="D121" s="3">
        <v>1921</v>
      </c>
      <c r="E121" s="3" t="s">
        <v>718</v>
      </c>
      <c r="F121" s="3">
        <v>17</v>
      </c>
      <c r="H121" s="3" t="s">
        <v>741</v>
      </c>
      <c r="I121" s="3" t="s">
        <v>2540</v>
      </c>
      <c r="J121" s="3" t="s">
        <v>1297</v>
      </c>
      <c r="K121" s="3" t="s">
        <v>2540</v>
      </c>
    </row>
    <row r="122" spans="1:12" x14ac:dyDescent="0.25">
      <c r="A122" s="3" t="s">
        <v>2700</v>
      </c>
      <c r="B122" s="4" t="s">
        <v>6379</v>
      </c>
      <c r="C122" s="3" t="s">
        <v>6</v>
      </c>
      <c r="D122" s="3">
        <v>1921</v>
      </c>
      <c r="E122" s="3" t="s">
        <v>718</v>
      </c>
      <c r="F122" s="3">
        <v>17</v>
      </c>
      <c r="H122" s="3" t="s">
        <v>741</v>
      </c>
      <c r="I122" s="3" t="s">
        <v>2540</v>
      </c>
      <c r="J122" s="3" t="s">
        <v>1297</v>
      </c>
      <c r="K122" s="3" t="s">
        <v>2540</v>
      </c>
    </row>
    <row r="123" spans="1:12" x14ac:dyDescent="0.25">
      <c r="A123" s="3" t="s">
        <v>2701</v>
      </c>
      <c r="B123" s="4" t="s">
        <v>6380</v>
      </c>
      <c r="C123" s="3" t="s">
        <v>5</v>
      </c>
      <c r="D123" s="3">
        <v>1921</v>
      </c>
      <c r="E123" s="3" t="s">
        <v>718</v>
      </c>
      <c r="F123" s="3">
        <v>20</v>
      </c>
      <c r="H123" s="3" t="s">
        <v>735</v>
      </c>
      <c r="I123" s="3" t="s">
        <v>2540</v>
      </c>
      <c r="J123" s="3" t="s">
        <v>741</v>
      </c>
      <c r="K123" s="3" t="s">
        <v>2540</v>
      </c>
    </row>
    <row r="124" spans="1:12" x14ac:dyDescent="0.25">
      <c r="A124" s="3" t="s">
        <v>2702</v>
      </c>
      <c r="B124" s="4" t="s">
        <v>6380</v>
      </c>
      <c r="C124" s="3" t="s">
        <v>5</v>
      </c>
      <c r="D124" s="3">
        <v>1921</v>
      </c>
      <c r="E124" s="3" t="s">
        <v>718</v>
      </c>
      <c r="F124" s="3">
        <v>20</v>
      </c>
      <c r="H124" s="3" t="s">
        <v>735</v>
      </c>
      <c r="I124" s="3" t="s">
        <v>2540</v>
      </c>
      <c r="J124" s="3" t="s">
        <v>741</v>
      </c>
      <c r="K124" s="3" t="s">
        <v>2540</v>
      </c>
    </row>
    <row r="125" spans="1:12" x14ac:dyDescent="0.25">
      <c r="A125" s="3" t="s">
        <v>2703</v>
      </c>
      <c r="B125" s="4" t="s">
        <v>6381</v>
      </c>
      <c r="C125" s="3" t="s">
        <v>5</v>
      </c>
      <c r="D125" s="3">
        <v>1921</v>
      </c>
      <c r="E125" s="3" t="s">
        <v>718</v>
      </c>
      <c r="F125" s="3">
        <v>20</v>
      </c>
      <c r="H125" s="3" t="s">
        <v>735</v>
      </c>
      <c r="I125" s="3" t="s">
        <v>1084</v>
      </c>
      <c r="J125" s="3" t="s">
        <v>1308</v>
      </c>
      <c r="K125" s="3" t="s">
        <v>1084</v>
      </c>
    </row>
    <row r="126" spans="1:12" x14ac:dyDescent="0.25">
      <c r="A126" s="3" t="s">
        <v>2704</v>
      </c>
      <c r="B126" s="4" t="s">
        <v>9070</v>
      </c>
      <c r="C126" s="3" t="s">
        <v>17</v>
      </c>
      <c r="D126" s="3">
        <v>1921</v>
      </c>
      <c r="E126" s="3" t="s">
        <v>718</v>
      </c>
      <c r="G126" s="3" t="s">
        <v>99</v>
      </c>
      <c r="L126" s="3" t="s">
        <v>1856</v>
      </c>
    </row>
    <row r="127" spans="1:12" x14ac:dyDescent="0.25">
      <c r="A127" s="3" t="s">
        <v>2705</v>
      </c>
      <c r="B127" s="4" t="s">
        <v>9071</v>
      </c>
      <c r="C127" s="3" t="s">
        <v>9</v>
      </c>
      <c r="D127" s="3">
        <v>1921</v>
      </c>
      <c r="E127" s="3" t="s">
        <v>719</v>
      </c>
      <c r="F127" s="3">
        <v>5</v>
      </c>
      <c r="G127" s="3" t="s">
        <v>100</v>
      </c>
      <c r="L127" s="3" t="s">
        <v>2536</v>
      </c>
    </row>
    <row r="128" spans="1:12" x14ac:dyDescent="0.25">
      <c r="A128" s="3" t="s">
        <v>2706</v>
      </c>
      <c r="B128" s="4" t="s">
        <v>9072</v>
      </c>
      <c r="C128" s="3" t="s">
        <v>16</v>
      </c>
      <c r="D128" s="3">
        <v>1921</v>
      </c>
      <c r="E128" s="3" t="s">
        <v>713</v>
      </c>
      <c r="F128" s="3">
        <v>18</v>
      </c>
      <c r="G128" s="3" t="s">
        <v>101</v>
      </c>
      <c r="L128" s="3" t="s">
        <v>747</v>
      </c>
    </row>
    <row r="129" spans="1:13" x14ac:dyDescent="0.25">
      <c r="A129" s="3" t="s">
        <v>2707</v>
      </c>
      <c r="B129" s="4" t="s">
        <v>6382</v>
      </c>
      <c r="C129" s="3" t="s">
        <v>6</v>
      </c>
      <c r="D129" s="3">
        <v>1921</v>
      </c>
      <c r="E129" s="3" t="s">
        <v>722</v>
      </c>
      <c r="F129" s="3">
        <v>29</v>
      </c>
      <c r="H129" s="3" t="s">
        <v>746</v>
      </c>
      <c r="I129" s="3" t="s">
        <v>1086</v>
      </c>
      <c r="J129" s="3" t="s">
        <v>1300</v>
      </c>
      <c r="K129" s="3" t="s">
        <v>1087</v>
      </c>
    </row>
    <row r="130" spans="1:13" x14ac:dyDescent="0.25">
      <c r="A130" s="3" t="s">
        <v>2708</v>
      </c>
      <c r="B130" s="4" t="s">
        <v>6383</v>
      </c>
      <c r="C130" s="3" t="s">
        <v>5</v>
      </c>
      <c r="D130" s="3">
        <v>1921</v>
      </c>
      <c r="E130" s="3" t="s">
        <v>722</v>
      </c>
      <c r="F130" s="3">
        <v>30</v>
      </c>
      <c r="H130" s="3" t="s">
        <v>747</v>
      </c>
      <c r="I130" s="3" t="s">
        <v>1087</v>
      </c>
      <c r="J130" s="3" t="s">
        <v>746</v>
      </c>
      <c r="K130" s="3" t="s">
        <v>1086</v>
      </c>
    </row>
    <row r="131" spans="1:13" x14ac:dyDescent="0.25">
      <c r="A131" s="3" t="s">
        <v>2709</v>
      </c>
      <c r="B131" s="4" t="s">
        <v>9073</v>
      </c>
      <c r="C131" s="3" t="s">
        <v>7</v>
      </c>
      <c r="D131" s="3">
        <v>1921</v>
      </c>
      <c r="E131" s="3" t="s">
        <v>717</v>
      </c>
      <c r="F131" s="3">
        <v>31</v>
      </c>
      <c r="G131" s="3" t="s">
        <v>102</v>
      </c>
    </row>
    <row r="132" spans="1:13" x14ac:dyDescent="0.25">
      <c r="A132" s="3" t="s">
        <v>2710</v>
      </c>
      <c r="B132" s="4" t="s">
        <v>6384</v>
      </c>
      <c r="C132" s="3" t="s">
        <v>6</v>
      </c>
      <c r="D132" s="3">
        <v>1922</v>
      </c>
      <c r="E132" s="3" t="s">
        <v>719</v>
      </c>
      <c r="F132" s="3">
        <v>15</v>
      </c>
      <c r="H132" s="3" t="s">
        <v>748</v>
      </c>
      <c r="I132" s="3" t="s">
        <v>2541</v>
      </c>
      <c r="J132" s="3" t="s">
        <v>1309</v>
      </c>
    </row>
    <row r="133" spans="1:13" x14ac:dyDescent="0.25">
      <c r="A133" s="3" t="s">
        <v>2711</v>
      </c>
      <c r="B133" s="4" t="s">
        <v>6385</v>
      </c>
      <c r="C133" s="3" t="s">
        <v>6</v>
      </c>
      <c r="D133" s="3">
        <v>1922</v>
      </c>
      <c r="E133" s="3" t="s">
        <v>713</v>
      </c>
      <c r="F133" s="3">
        <v>9</v>
      </c>
      <c r="H133" s="3" t="s">
        <v>749</v>
      </c>
      <c r="I133" s="3" t="s">
        <v>1088</v>
      </c>
      <c r="J133" s="3" t="s">
        <v>1310</v>
      </c>
      <c r="M133" s="3" t="s">
        <v>1969</v>
      </c>
    </row>
    <row r="134" spans="1:13" x14ac:dyDescent="0.25">
      <c r="A134" s="3" t="s">
        <v>2712</v>
      </c>
      <c r="B134" s="4" t="s">
        <v>9074</v>
      </c>
      <c r="C134" s="5" t="s">
        <v>7</v>
      </c>
      <c r="D134" s="5">
        <v>1922</v>
      </c>
      <c r="E134" s="5" t="s">
        <v>721</v>
      </c>
      <c r="F134" s="5">
        <v>10</v>
      </c>
      <c r="G134" s="5" t="s">
        <v>103</v>
      </c>
      <c r="H134" s="5"/>
      <c r="I134" s="5"/>
      <c r="J134" s="5"/>
      <c r="K134" s="5"/>
      <c r="L134" s="5" t="s">
        <v>1857</v>
      </c>
      <c r="M134" s="5"/>
    </row>
    <row r="135" spans="1:13" x14ac:dyDescent="0.25">
      <c r="A135" s="3" t="s">
        <v>2713</v>
      </c>
      <c r="B135" s="4" t="s">
        <v>9075</v>
      </c>
      <c r="C135" s="3" t="s">
        <v>7</v>
      </c>
      <c r="D135" s="3">
        <v>1922</v>
      </c>
      <c r="E135" s="3" t="s">
        <v>722</v>
      </c>
      <c r="F135" s="3">
        <v>16</v>
      </c>
      <c r="G135" s="3" t="s">
        <v>104</v>
      </c>
      <c r="M135" s="3" t="s">
        <v>1970</v>
      </c>
    </row>
    <row r="136" spans="1:13" x14ac:dyDescent="0.25">
      <c r="A136" s="3" t="s">
        <v>2714</v>
      </c>
      <c r="B136" s="4" t="s">
        <v>9076</v>
      </c>
      <c r="C136" s="3" t="s">
        <v>7</v>
      </c>
      <c r="D136" s="3">
        <v>1922</v>
      </c>
      <c r="E136" s="3" t="s">
        <v>717</v>
      </c>
      <c r="F136" s="3">
        <v>31</v>
      </c>
      <c r="G136" s="3" t="s">
        <v>105</v>
      </c>
    </row>
    <row r="137" spans="1:13" x14ac:dyDescent="0.25">
      <c r="A137" s="3" t="s">
        <v>2715</v>
      </c>
      <c r="B137" s="4" t="s">
        <v>6386</v>
      </c>
      <c r="C137" s="3" t="s">
        <v>6</v>
      </c>
      <c r="D137" s="3">
        <v>1923</v>
      </c>
      <c r="E137" s="3" t="s">
        <v>713</v>
      </c>
      <c r="F137" s="3">
        <v>17</v>
      </c>
      <c r="H137" s="3" t="s">
        <v>750</v>
      </c>
      <c r="I137" s="3" t="s">
        <v>1087</v>
      </c>
      <c r="J137" s="3" t="s">
        <v>1311</v>
      </c>
      <c r="K137" s="3" t="s">
        <v>1663</v>
      </c>
      <c r="M137" s="3" t="s">
        <v>1971</v>
      </c>
    </row>
    <row r="138" spans="1:13" x14ac:dyDescent="0.25">
      <c r="A138" s="3" t="s">
        <v>2716</v>
      </c>
      <c r="B138" s="4" t="s">
        <v>9077</v>
      </c>
      <c r="C138" s="3" t="s">
        <v>7</v>
      </c>
      <c r="D138" s="3">
        <v>1923</v>
      </c>
      <c r="E138" s="3" t="s">
        <v>717</v>
      </c>
      <c r="F138" s="3">
        <v>31</v>
      </c>
      <c r="G138" s="3" t="s">
        <v>106</v>
      </c>
    </row>
    <row r="139" spans="1:13" x14ac:dyDescent="0.25">
      <c r="A139" s="3" t="s">
        <v>2717</v>
      </c>
      <c r="B139" s="4" t="s">
        <v>9078</v>
      </c>
      <c r="C139" s="3" t="s">
        <v>1</v>
      </c>
      <c r="D139" s="3">
        <v>1924</v>
      </c>
      <c r="E139" s="3" t="s">
        <v>723</v>
      </c>
      <c r="F139" s="3">
        <v>1</v>
      </c>
      <c r="M139" s="3" t="s">
        <v>1972</v>
      </c>
    </row>
    <row r="140" spans="1:13" x14ac:dyDescent="0.25">
      <c r="A140" s="3" t="s">
        <v>2718</v>
      </c>
      <c r="B140" s="4" t="s">
        <v>6387</v>
      </c>
      <c r="C140" s="3" t="s">
        <v>18</v>
      </c>
      <c r="D140" s="3">
        <v>1924</v>
      </c>
      <c r="E140" s="3" t="s">
        <v>723</v>
      </c>
      <c r="F140" s="3">
        <v>1</v>
      </c>
      <c r="I140" s="3" t="s">
        <v>1089</v>
      </c>
      <c r="J140" s="3" t="s">
        <v>1312</v>
      </c>
      <c r="M140" s="3" t="s">
        <v>1312</v>
      </c>
    </row>
    <row r="141" spans="1:13" x14ac:dyDescent="0.25">
      <c r="A141" s="3" t="s">
        <v>2719</v>
      </c>
      <c r="B141" s="4" t="s">
        <v>6388</v>
      </c>
      <c r="C141" s="3" t="s">
        <v>18</v>
      </c>
      <c r="D141" s="3">
        <v>1924</v>
      </c>
      <c r="E141" s="3" t="s">
        <v>723</v>
      </c>
      <c r="F141" s="3">
        <v>11</v>
      </c>
      <c r="I141" s="3" t="s">
        <v>1089</v>
      </c>
      <c r="J141" s="3" t="s">
        <v>1312</v>
      </c>
      <c r="M141" s="3" t="s">
        <v>1312</v>
      </c>
    </row>
    <row r="142" spans="1:13" x14ac:dyDescent="0.25">
      <c r="A142" s="3" t="s">
        <v>2720</v>
      </c>
      <c r="B142" s="4" t="s">
        <v>6389</v>
      </c>
      <c r="C142" s="3" t="s">
        <v>6</v>
      </c>
      <c r="D142" s="3">
        <v>1924</v>
      </c>
      <c r="E142" s="3" t="s">
        <v>723</v>
      </c>
      <c r="F142" s="3">
        <v>11</v>
      </c>
      <c r="H142" s="3" t="s">
        <v>751</v>
      </c>
      <c r="I142" s="3" t="s">
        <v>1089</v>
      </c>
      <c r="J142" s="3" t="s">
        <v>752</v>
      </c>
      <c r="K142" s="3" t="s">
        <v>1087</v>
      </c>
      <c r="M142" s="3" t="s">
        <v>1312</v>
      </c>
    </row>
    <row r="143" spans="1:13" x14ac:dyDescent="0.25">
      <c r="A143" s="3" t="s">
        <v>2721</v>
      </c>
      <c r="B143" s="4" t="s">
        <v>9079</v>
      </c>
      <c r="C143" s="3" t="s">
        <v>19</v>
      </c>
      <c r="D143" s="3">
        <v>1924</v>
      </c>
      <c r="E143" s="3" t="s">
        <v>723</v>
      </c>
      <c r="F143" s="3">
        <v>11</v>
      </c>
      <c r="G143" s="3" t="s">
        <v>107</v>
      </c>
    </row>
    <row r="144" spans="1:13" x14ac:dyDescent="0.25">
      <c r="A144" s="3" t="s">
        <v>2722</v>
      </c>
      <c r="B144" s="4" t="s">
        <v>6390</v>
      </c>
      <c r="C144" s="3" t="s">
        <v>6</v>
      </c>
      <c r="D144" s="3">
        <v>1924</v>
      </c>
      <c r="E144" s="3" t="s">
        <v>723</v>
      </c>
      <c r="F144" s="3">
        <v>12</v>
      </c>
      <c r="H144" s="3" t="s">
        <v>752</v>
      </c>
      <c r="I144" s="3" t="s">
        <v>1087</v>
      </c>
      <c r="J144" s="3" t="s">
        <v>1297</v>
      </c>
      <c r="K144" s="3" t="s">
        <v>1084</v>
      </c>
      <c r="M144" s="3" t="s">
        <v>1973</v>
      </c>
    </row>
    <row r="145" spans="1:13" x14ac:dyDescent="0.25">
      <c r="A145" s="3" t="s">
        <v>2723</v>
      </c>
      <c r="B145" s="4" t="s">
        <v>6391</v>
      </c>
      <c r="C145" s="3" t="s">
        <v>10</v>
      </c>
      <c r="D145" s="3">
        <v>1924</v>
      </c>
      <c r="E145" s="3" t="s">
        <v>723</v>
      </c>
      <c r="F145" s="3">
        <v>12</v>
      </c>
      <c r="G145" s="3" t="s">
        <v>108</v>
      </c>
      <c r="H145" s="3" t="s">
        <v>752</v>
      </c>
      <c r="I145" s="3" t="s">
        <v>1087</v>
      </c>
      <c r="J145" s="3" t="s">
        <v>1297</v>
      </c>
      <c r="K145" s="3" t="s">
        <v>1087</v>
      </c>
    </row>
    <row r="146" spans="1:13" x14ac:dyDescent="0.25">
      <c r="A146" s="3" t="s">
        <v>2724</v>
      </c>
      <c r="B146" s="4" t="s">
        <v>6391</v>
      </c>
      <c r="C146" s="3" t="s">
        <v>10</v>
      </c>
      <c r="D146" s="3">
        <v>1924</v>
      </c>
      <c r="E146" s="3" t="s">
        <v>723</v>
      </c>
      <c r="F146" s="3">
        <v>12</v>
      </c>
      <c r="G146" s="3" t="s">
        <v>108</v>
      </c>
      <c r="H146" s="3" t="s">
        <v>752</v>
      </c>
      <c r="I146" s="3" t="s">
        <v>1087</v>
      </c>
      <c r="J146" s="3" t="s">
        <v>1297</v>
      </c>
      <c r="K146" s="3" t="s">
        <v>1087</v>
      </c>
    </row>
    <row r="147" spans="1:13" x14ac:dyDescent="0.25">
      <c r="A147" s="3" t="s">
        <v>2725</v>
      </c>
      <c r="B147" s="4" t="s">
        <v>6392</v>
      </c>
      <c r="C147" s="3" t="s">
        <v>5</v>
      </c>
      <c r="D147" s="3">
        <v>1924</v>
      </c>
      <c r="E147" s="3" t="s">
        <v>723</v>
      </c>
      <c r="F147" s="3">
        <v>12</v>
      </c>
      <c r="H147" s="3" t="s">
        <v>753</v>
      </c>
      <c r="I147" s="3" t="s">
        <v>1084</v>
      </c>
      <c r="J147" s="3" t="s">
        <v>755</v>
      </c>
      <c r="K147" s="3" t="s">
        <v>1090</v>
      </c>
    </row>
    <row r="148" spans="1:13" x14ac:dyDescent="0.25">
      <c r="A148" s="3" t="s">
        <v>2726</v>
      </c>
      <c r="B148" s="4" t="s">
        <v>6392</v>
      </c>
      <c r="C148" s="3" t="s">
        <v>5</v>
      </c>
      <c r="D148" s="3">
        <v>1924</v>
      </c>
      <c r="E148" s="3" t="s">
        <v>723</v>
      </c>
      <c r="F148" s="3">
        <v>12</v>
      </c>
      <c r="H148" s="3" t="s">
        <v>750</v>
      </c>
      <c r="I148" s="3" t="s">
        <v>1084</v>
      </c>
      <c r="J148" s="3" t="s">
        <v>755</v>
      </c>
      <c r="K148" s="3" t="s">
        <v>1090</v>
      </c>
    </row>
    <row r="149" spans="1:13" x14ac:dyDescent="0.25">
      <c r="A149" s="3" t="s">
        <v>2727</v>
      </c>
      <c r="B149" s="4" t="s">
        <v>6393</v>
      </c>
      <c r="C149" s="3" t="s">
        <v>5</v>
      </c>
      <c r="D149" s="3">
        <v>1924</v>
      </c>
      <c r="E149" s="3" t="s">
        <v>723</v>
      </c>
      <c r="F149" s="3">
        <v>12</v>
      </c>
      <c r="H149" s="3" t="s">
        <v>754</v>
      </c>
      <c r="I149" s="3" t="s">
        <v>1084</v>
      </c>
      <c r="J149" s="3" t="s">
        <v>756</v>
      </c>
      <c r="K149" s="3" t="s">
        <v>1090</v>
      </c>
    </row>
    <row r="150" spans="1:13" x14ac:dyDescent="0.25">
      <c r="A150" s="3" t="s">
        <v>2728</v>
      </c>
      <c r="B150" s="4" t="s">
        <v>6393</v>
      </c>
      <c r="C150" s="3" t="s">
        <v>5</v>
      </c>
      <c r="D150" s="3">
        <v>1924</v>
      </c>
      <c r="E150" s="3" t="s">
        <v>723</v>
      </c>
      <c r="F150" s="3">
        <v>12</v>
      </c>
      <c r="H150" s="3" t="s">
        <v>750</v>
      </c>
      <c r="I150" s="3" t="s">
        <v>1087</v>
      </c>
      <c r="J150" s="3" t="s">
        <v>756</v>
      </c>
      <c r="K150" s="3" t="s">
        <v>1090</v>
      </c>
    </row>
    <row r="151" spans="1:13" x14ac:dyDescent="0.25">
      <c r="A151" s="3" t="s">
        <v>2729</v>
      </c>
      <c r="B151" s="4" t="s">
        <v>9572</v>
      </c>
      <c r="C151" s="3" t="s">
        <v>2</v>
      </c>
      <c r="D151" s="3">
        <v>1924</v>
      </c>
      <c r="E151" s="3" t="s">
        <v>723</v>
      </c>
      <c r="F151" s="3">
        <v>13</v>
      </c>
      <c r="G151" s="3" t="s">
        <v>109</v>
      </c>
    </row>
    <row r="152" spans="1:13" x14ac:dyDescent="0.25">
      <c r="A152" s="3" t="s">
        <v>2730</v>
      </c>
      <c r="B152" s="4" t="s">
        <v>9573</v>
      </c>
      <c r="C152" s="3" t="s">
        <v>7</v>
      </c>
      <c r="D152" s="3">
        <v>1924</v>
      </c>
      <c r="E152" s="3" t="s">
        <v>723</v>
      </c>
      <c r="F152" s="3">
        <v>13</v>
      </c>
      <c r="G152" s="3" t="s">
        <v>110</v>
      </c>
      <c r="L152" s="3" t="s">
        <v>739</v>
      </c>
    </row>
    <row r="153" spans="1:13" x14ac:dyDescent="0.25">
      <c r="A153" s="3" t="s">
        <v>2731</v>
      </c>
      <c r="B153" s="4" t="s">
        <v>6394</v>
      </c>
      <c r="C153" s="3" t="s">
        <v>10</v>
      </c>
      <c r="D153" s="3">
        <v>1924</v>
      </c>
      <c r="E153" s="3" t="s">
        <v>723</v>
      </c>
      <c r="F153" s="3">
        <v>14</v>
      </c>
      <c r="H153" s="3" t="s">
        <v>739</v>
      </c>
      <c r="I153" s="3" t="s">
        <v>1084</v>
      </c>
      <c r="J153" s="3" t="s">
        <v>1313</v>
      </c>
      <c r="K153" s="3" t="s">
        <v>1084</v>
      </c>
    </row>
    <row r="154" spans="1:13" x14ac:dyDescent="0.25">
      <c r="A154" s="3" t="s">
        <v>2732</v>
      </c>
      <c r="B154" s="4" t="s">
        <v>6395</v>
      </c>
      <c r="C154" s="3" t="s">
        <v>6</v>
      </c>
      <c r="D154" s="3">
        <v>1924</v>
      </c>
      <c r="E154" s="3" t="s">
        <v>723</v>
      </c>
      <c r="F154" s="3">
        <v>15</v>
      </c>
      <c r="H154" s="3" t="s">
        <v>755</v>
      </c>
      <c r="I154" s="3" t="s">
        <v>1090</v>
      </c>
      <c r="J154" s="3" t="s">
        <v>918</v>
      </c>
      <c r="K154" s="3" t="s">
        <v>1087</v>
      </c>
    </row>
    <row r="155" spans="1:13" x14ac:dyDescent="0.25">
      <c r="A155" s="3" t="s">
        <v>2733</v>
      </c>
      <c r="B155" s="4" t="s">
        <v>6396</v>
      </c>
      <c r="C155" s="3" t="s">
        <v>5</v>
      </c>
      <c r="D155" s="3">
        <v>1924</v>
      </c>
      <c r="E155" s="3" t="s">
        <v>723</v>
      </c>
      <c r="F155" s="3">
        <v>17</v>
      </c>
      <c r="H155" s="3" t="s">
        <v>754</v>
      </c>
      <c r="I155" s="3" t="s">
        <v>1084</v>
      </c>
      <c r="J155" s="3" t="s">
        <v>755</v>
      </c>
      <c r="K155" s="3" t="s">
        <v>1090</v>
      </c>
    </row>
    <row r="156" spans="1:13" x14ac:dyDescent="0.25">
      <c r="A156" s="3" t="s">
        <v>2734</v>
      </c>
      <c r="B156" s="4" t="s">
        <v>6397</v>
      </c>
      <c r="C156" s="3" t="s">
        <v>5</v>
      </c>
      <c r="D156" s="3">
        <v>1924</v>
      </c>
      <c r="E156" s="3" t="s">
        <v>723</v>
      </c>
      <c r="F156" s="3">
        <v>17</v>
      </c>
      <c r="H156" s="3" t="s">
        <v>754</v>
      </c>
      <c r="I156" s="3" t="s">
        <v>1084</v>
      </c>
      <c r="J156" s="3" t="s">
        <v>756</v>
      </c>
      <c r="K156" s="3" t="s">
        <v>1098</v>
      </c>
    </row>
    <row r="157" spans="1:13" x14ac:dyDescent="0.25">
      <c r="A157" s="3" t="s">
        <v>2735</v>
      </c>
      <c r="B157" s="4" t="s">
        <v>6398</v>
      </c>
      <c r="C157" s="3" t="s">
        <v>10</v>
      </c>
      <c r="D157" s="3">
        <v>1924</v>
      </c>
      <c r="E157" s="3" t="s">
        <v>723</v>
      </c>
      <c r="F157" s="3">
        <v>18</v>
      </c>
      <c r="G157" s="3" t="s">
        <v>111</v>
      </c>
      <c r="H157" s="3" t="s">
        <v>750</v>
      </c>
      <c r="I157" s="3" t="s">
        <v>1084</v>
      </c>
      <c r="J157" s="3" t="s">
        <v>1297</v>
      </c>
      <c r="K157" s="3" t="s">
        <v>1084</v>
      </c>
      <c r="M157" s="3" t="s">
        <v>1974</v>
      </c>
    </row>
    <row r="158" spans="1:13" x14ac:dyDescent="0.25">
      <c r="A158" s="3" t="s">
        <v>2736</v>
      </c>
      <c r="B158" s="4" t="s">
        <v>6399</v>
      </c>
      <c r="C158" s="3" t="s">
        <v>5</v>
      </c>
      <c r="D158" s="3">
        <v>1924</v>
      </c>
      <c r="E158" s="3" t="s">
        <v>723</v>
      </c>
      <c r="F158" s="3">
        <v>19</v>
      </c>
      <c r="H158" s="3" t="s">
        <v>753</v>
      </c>
      <c r="J158" s="3" t="s">
        <v>757</v>
      </c>
      <c r="K158" s="3" t="s">
        <v>1091</v>
      </c>
    </row>
    <row r="159" spans="1:13" x14ac:dyDescent="0.25">
      <c r="A159" s="3" t="s">
        <v>2737</v>
      </c>
      <c r="B159" s="4" t="s">
        <v>6400</v>
      </c>
      <c r="C159" s="3" t="s">
        <v>10</v>
      </c>
      <c r="D159" s="3">
        <v>1924</v>
      </c>
      <c r="E159" s="3" t="s">
        <v>723</v>
      </c>
      <c r="F159" s="3">
        <v>19</v>
      </c>
      <c r="H159" s="3" t="s">
        <v>739</v>
      </c>
      <c r="I159" s="3" t="s">
        <v>2539</v>
      </c>
      <c r="J159" s="3" t="s">
        <v>1314</v>
      </c>
      <c r="K159" s="3" t="s">
        <v>2539</v>
      </c>
    </row>
    <row r="160" spans="1:13" x14ac:dyDescent="0.25">
      <c r="A160" s="3" t="s">
        <v>2738</v>
      </c>
      <c r="B160" s="4" t="s">
        <v>6401</v>
      </c>
      <c r="C160" s="3" t="s">
        <v>6</v>
      </c>
      <c r="D160" s="3">
        <v>1924</v>
      </c>
      <c r="E160" s="3" t="s">
        <v>723</v>
      </c>
      <c r="F160" s="3">
        <v>19</v>
      </c>
      <c r="H160" s="3" t="s">
        <v>756</v>
      </c>
      <c r="I160" s="3" t="s">
        <v>1090</v>
      </c>
      <c r="J160" s="3" t="s">
        <v>739</v>
      </c>
      <c r="K160" s="3" t="s">
        <v>1087</v>
      </c>
    </row>
    <row r="161" spans="1:13" x14ac:dyDescent="0.25">
      <c r="A161" s="3" t="s">
        <v>2739</v>
      </c>
      <c r="B161" s="4" t="s">
        <v>6402</v>
      </c>
      <c r="C161" s="3" t="s">
        <v>6</v>
      </c>
      <c r="D161" s="3">
        <v>1924</v>
      </c>
      <c r="E161" s="3" t="s">
        <v>723</v>
      </c>
      <c r="F161" s="3">
        <v>21</v>
      </c>
      <c r="H161" s="3" t="s">
        <v>757</v>
      </c>
      <c r="I161" s="3" t="s">
        <v>1091</v>
      </c>
      <c r="J161" s="3" t="s">
        <v>739</v>
      </c>
      <c r="K161" s="3" t="s">
        <v>1087</v>
      </c>
    </row>
    <row r="162" spans="1:13" x14ac:dyDescent="0.25">
      <c r="A162" s="3" t="s">
        <v>2740</v>
      </c>
      <c r="B162" s="4" t="s">
        <v>6403</v>
      </c>
      <c r="C162" s="3" t="s">
        <v>10</v>
      </c>
      <c r="D162" s="3">
        <v>1924</v>
      </c>
      <c r="E162" s="3" t="s">
        <v>723</v>
      </c>
      <c r="F162" s="3">
        <v>24</v>
      </c>
      <c r="H162" s="3" t="s">
        <v>739</v>
      </c>
      <c r="I162" s="3" t="s">
        <v>1085</v>
      </c>
      <c r="J162" s="3" t="s">
        <v>1314</v>
      </c>
      <c r="K162" s="3" t="s">
        <v>1085</v>
      </c>
    </row>
    <row r="163" spans="1:13" x14ac:dyDescent="0.25">
      <c r="A163" s="3" t="s">
        <v>2741</v>
      </c>
      <c r="B163" s="4" t="s">
        <v>6403</v>
      </c>
      <c r="C163" s="3" t="s">
        <v>10</v>
      </c>
      <c r="D163" s="3">
        <v>1924</v>
      </c>
      <c r="E163" s="3" t="s">
        <v>723</v>
      </c>
      <c r="F163" s="3">
        <v>24</v>
      </c>
      <c r="H163" s="3" t="s">
        <v>739</v>
      </c>
      <c r="I163" s="3" t="s">
        <v>1084</v>
      </c>
      <c r="J163" s="3" t="s">
        <v>1314</v>
      </c>
      <c r="K163" s="3" t="s">
        <v>1084</v>
      </c>
    </row>
    <row r="164" spans="1:13" x14ac:dyDescent="0.25">
      <c r="A164" s="3" t="s">
        <v>2742</v>
      </c>
      <c r="B164" s="4" t="s">
        <v>9080</v>
      </c>
      <c r="C164" s="3" t="s">
        <v>6</v>
      </c>
      <c r="D164" s="3">
        <v>1924</v>
      </c>
      <c r="E164" s="3" t="s">
        <v>723</v>
      </c>
      <c r="F164" s="3">
        <v>26</v>
      </c>
      <c r="H164" s="3" t="s">
        <v>758</v>
      </c>
      <c r="I164" s="3" t="s">
        <v>1092</v>
      </c>
      <c r="K164" s="3" t="s">
        <v>1087</v>
      </c>
    </row>
    <row r="165" spans="1:13" x14ac:dyDescent="0.25">
      <c r="A165" s="3" t="s">
        <v>2743</v>
      </c>
      <c r="B165" s="4" t="s">
        <v>9080</v>
      </c>
      <c r="C165" s="3" t="s">
        <v>6</v>
      </c>
      <c r="D165" s="3">
        <v>1924</v>
      </c>
      <c r="E165" s="3" t="s">
        <v>723</v>
      </c>
      <c r="F165" s="3">
        <v>26</v>
      </c>
      <c r="H165" s="3" t="s">
        <v>759</v>
      </c>
      <c r="I165" s="3" t="s">
        <v>1093</v>
      </c>
      <c r="K165" s="3" t="s">
        <v>1087</v>
      </c>
    </row>
    <row r="166" spans="1:13" x14ac:dyDescent="0.25">
      <c r="A166" s="3" t="s">
        <v>2744</v>
      </c>
      <c r="B166" s="4" t="s">
        <v>6404</v>
      </c>
      <c r="C166" s="3" t="s">
        <v>6</v>
      </c>
      <c r="D166" s="3">
        <v>1924</v>
      </c>
      <c r="E166" s="3" t="s">
        <v>723</v>
      </c>
      <c r="F166" s="3">
        <v>28</v>
      </c>
      <c r="H166" s="3" t="s">
        <v>751</v>
      </c>
      <c r="I166" s="3" t="s">
        <v>1089</v>
      </c>
      <c r="J166" s="3" t="s">
        <v>752</v>
      </c>
      <c r="K166" s="3" t="s">
        <v>1087</v>
      </c>
      <c r="M166" s="3" t="s">
        <v>1975</v>
      </c>
    </row>
    <row r="167" spans="1:13" x14ac:dyDescent="0.25">
      <c r="A167" s="3" t="s">
        <v>2745</v>
      </c>
      <c r="B167" s="4" t="s">
        <v>9081</v>
      </c>
      <c r="C167" s="3" t="s">
        <v>18</v>
      </c>
      <c r="D167" s="3">
        <v>1924</v>
      </c>
      <c r="E167" s="3" t="s">
        <v>723</v>
      </c>
      <c r="G167" s="3" t="s">
        <v>112</v>
      </c>
      <c r="I167" s="3" t="s">
        <v>1094</v>
      </c>
      <c r="M167" s="3" t="s">
        <v>1312</v>
      </c>
    </row>
    <row r="168" spans="1:13" x14ac:dyDescent="0.25">
      <c r="A168" s="3" t="s">
        <v>2746</v>
      </c>
      <c r="B168" s="4" t="s">
        <v>6405</v>
      </c>
      <c r="C168" s="3" t="s">
        <v>6</v>
      </c>
      <c r="D168" s="3">
        <v>1924</v>
      </c>
      <c r="E168" s="3" t="s">
        <v>724</v>
      </c>
      <c r="F168" s="3">
        <v>5</v>
      </c>
      <c r="H168" s="3" t="s">
        <v>756</v>
      </c>
      <c r="I168" s="3" t="s">
        <v>1090</v>
      </c>
      <c r="J168" s="3" t="s">
        <v>739</v>
      </c>
      <c r="K168" s="3" t="s">
        <v>1087</v>
      </c>
    </row>
    <row r="169" spans="1:13" x14ac:dyDescent="0.25">
      <c r="A169" s="3" t="s">
        <v>2747</v>
      </c>
      <c r="B169" s="4" t="s">
        <v>6406</v>
      </c>
      <c r="C169" s="3" t="s">
        <v>10</v>
      </c>
      <c r="D169" s="3">
        <v>1924</v>
      </c>
      <c r="E169" s="3" t="s">
        <v>724</v>
      </c>
      <c r="F169" s="3">
        <v>7</v>
      </c>
      <c r="H169" s="3" t="s">
        <v>739</v>
      </c>
      <c r="I169" s="3" t="s">
        <v>2539</v>
      </c>
      <c r="J169" s="3" t="s">
        <v>1314</v>
      </c>
      <c r="K169" s="3" t="s">
        <v>2539</v>
      </c>
    </row>
    <row r="170" spans="1:13" x14ac:dyDescent="0.25">
      <c r="A170" s="3" t="s">
        <v>2748</v>
      </c>
      <c r="B170" s="4" t="s">
        <v>6406</v>
      </c>
      <c r="C170" s="3" t="s">
        <v>10</v>
      </c>
      <c r="D170" s="3">
        <v>1924</v>
      </c>
      <c r="E170" s="3" t="s">
        <v>724</v>
      </c>
      <c r="F170" s="3">
        <v>7</v>
      </c>
      <c r="H170" s="3" t="s">
        <v>739</v>
      </c>
      <c r="I170" s="3" t="s">
        <v>2539</v>
      </c>
      <c r="J170" s="3" t="s">
        <v>1314</v>
      </c>
      <c r="K170" s="3" t="s">
        <v>2539</v>
      </c>
    </row>
    <row r="171" spans="1:13" x14ac:dyDescent="0.25">
      <c r="A171" s="3" t="s">
        <v>2749</v>
      </c>
      <c r="B171" s="4" t="s">
        <v>6407</v>
      </c>
      <c r="C171" s="3" t="s">
        <v>5</v>
      </c>
      <c r="D171" s="3">
        <v>1924</v>
      </c>
      <c r="E171" s="3" t="s">
        <v>724</v>
      </c>
      <c r="F171" s="3">
        <v>7</v>
      </c>
      <c r="H171" s="3" t="s">
        <v>754</v>
      </c>
      <c r="I171" s="3" t="s">
        <v>1084</v>
      </c>
      <c r="J171" s="3" t="s">
        <v>756</v>
      </c>
      <c r="K171" s="3" t="s">
        <v>1090</v>
      </c>
    </row>
    <row r="172" spans="1:13" x14ac:dyDescent="0.25">
      <c r="A172" s="3" t="s">
        <v>2750</v>
      </c>
      <c r="B172" s="4" t="s">
        <v>6408</v>
      </c>
      <c r="C172" s="3" t="s">
        <v>6</v>
      </c>
      <c r="D172" s="3">
        <v>1924</v>
      </c>
      <c r="E172" s="3" t="s">
        <v>724</v>
      </c>
      <c r="F172" s="3">
        <v>8</v>
      </c>
      <c r="H172" s="3" t="s">
        <v>756</v>
      </c>
      <c r="I172" s="3" t="s">
        <v>1090</v>
      </c>
      <c r="J172" s="3" t="s">
        <v>739</v>
      </c>
      <c r="K172" s="3" t="s">
        <v>1087</v>
      </c>
    </row>
    <row r="173" spans="1:13" x14ac:dyDescent="0.25">
      <c r="A173" s="3" t="s">
        <v>2751</v>
      </c>
      <c r="B173" s="4" t="s">
        <v>6409</v>
      </c>
      <c r="C173" s="3" t="s">
        <v>5</v>
      </c>
      <c r="D173" s="3">
        <v>1924</v>
      </c>
      <c r="E173" s="3" t="s">
        <v>724</v>
      </c>
      <c r="F173" s="3">
        <v>9</v>
      </c>
      <c r="H173" s="3" t="s">
        <v>754</v>
      </c>
      <c r="I173" s="3" t="s">
        <v>1084</v>
      </c>
      <c r="J173" s="3" t="s">
        <v>756</v>
      </c>
      <c r="K173" s="3" t="s">
        <v>1090</v>
      </c>
    </row>
    <row r="174" spans="1:13" x14ac:dyDescent="0.25">
      <c r="A174" s="3" t="s">
        <v>2752</v>
      </c>
      <c r="B174" s="4" t="s">
        <v>6410</v>
      </c>
      <c r="C174" s="3" t="s">
        <v>5</v>
      </c>
      <c r="D174" s="3">
        <v>1924</v>
      </c>
      <c r="E174" s="3" t="s">
        <v>724</v>
      </c>
      <c r="F174" s="3">
        <v>10</v>
      </c>
      <c r="H174" s="3" t="s">
        <v>750</v>
      </c>
      <c r="I174" s="3" t="s">
        <v>1087</v>
      </c>
      <c r="J174" s="3" t="s">
        <v>1315</v>
      </c>
      <c r="K174" s="3" t="s">
        <v>1664</v>
      </c>
      <c r="M174" s="3" t="s">
        <v>1976</v>
      </c>
    </row>
    <row r="175" spans="1:13" x14ac:dyDescent="0.25">
      <c r="A175" s="3" t="s">
        <v>2753</v>
      </c>
      <c r="B175" s="4" t="s">
        <v>9082</v>
      </c>
      <c r="C175" s="3" t="s">
        <v>6</v>
      </c>
      <c r="D175" s="3">
        <v>1924</v>
      </c>
      <c r="E175" s="3" t="s">
        <v>724</v>
      </c>
      <c r="F175" s="3">
        <v>16</v>
      </c>
      <c r="G175" s="3" t="s">
        <v>113</v>
      </c>
      <c r="H175" s="3" t="s">
        <v>760</v>
      </c>
      <c r="I175" s="3" t="s">
        <v>1095</v>
      </c>
      <c r="K175" s="3" t="s">
        <v>1087</v>
      </c>
      <c r="M175" s="3" t="s">
        <v>1977</v>
      </c>
    </row>
    <row r="176" spans="1:13" x14ac:dyDescent="0.25">
      <c r="A176" s="3" t="s">
        <v>2754</v>
      </c>
      <c r="B176" s="4" t="s">
        <v>6411</v>
      </c>
      <c r="C176" s="3" t="s">
        <v>5</v>
      </c>
      <c r="D176" s="3">
        <v>1924</v>
      </c>
      <c r="E176" s="3" t="s">
        <v>724</v>
      </c>
      <c r="F176" s="3">
        <v>17</v>
      </c>
      <c r="H176" s="3" t="s">
        <v>750</v>
      </c>
      <c r="I176" s="3" t="s">
        <v>1087</v>
      </c>
      <c r="J176" s="3" t="s">
        <v>762</v>
      </c>
      <c r="K176" s="3" t="s">
        <v>1096</v>
      </c>
    </row>
    <row r="177" spans="1:13" x14ac:dyDescent="0.25">
      <c r="A177" s="3" t="s">
        <v>2755</v>
      </c>
      <c r="B177" s="4" t="s">
        <v>6411</v>
      </c>
      <c r="C177" s="3" t="s">
        <v>5</v>
      </c>
      <c r="D177" s="3">
        <v>1924</v>
      </c>
      <c r="E177" s="3" t="s">
        <v>724</v>
      </c>
      <c r="F177" s="3">
        <v>17</v>
      </c>
      <c r="H177" s="3" t="s">
        <v>750</v>
      </c>
      <c r="I177" s="3" t="s">
        <v>1087</v>
      </c>
      <c r="J177" s="3" t="s">
        <v>762</v>
      </c>
      <c r="K177" s="3" t="s">
        <v>1097</v>
      </c>
    </row>
    <row r="178" spans="1:13" x14ac:dyDescent="0.25">
      <c r="A178" s="3" t="s">
        <v>2756</v>
      </c>
      <c r="B178" s="4" t="s">
        <v>6412</v>
      </c>
      <c r="C178" s="3" t="s">
        <v>5</v>
      </c>
      <c r="D178" s="3">
        <v>1924</v>
      </c>
      <c r="E178" s="3" t="s">
        <v>724</v>
      </c>
      <c r="F178" s="3">
        <v>17</v>
      </c>
      <c r="H178" s="3" t="s">
        <v>750</v>
      </c>
      <c r="I178" s="3" t="s">
        <v>1087</v>
      </c>
      <c r="J178" s="3" t="s">
        <v>761</v>
      </c>
      <c r="K178" s="3" t="s">
        <v>1097</v>
      </c>
    </row>
    <row r="179" spans="1:13" x14ac:dyDescent="0.25">
      <c r="A179" s="3" t="s">
        <v>2757</v>
      </c>
      <c r="B179" s="4" t="s">
        <v>6413</v>
      </c>
      <c r="C179" s="3" t="s">
        <v>6</v>
      </c>
      <c r="D179" s="3">
        <v>1924</v>
      </c>
      <c r="E179" s="3" t="s">
        <v>724</v>
      </c>
      <c r="F179" s="3">
        <v>17</v>
      </c>
      <c r="H179" s="3" t="s">
        <v>750</v>
      </c>
      <c r="I179" s="3" t="s">
        <v>1087</v>
      </c>
      <c r="J179" s="3" t="s">
        <v>756</v>
      </c>
      <c r="K179" s="3" t="s">
        <v>1090</v>
      </c>
      <c r="M179" s="3" t="s">
        <v>1978</v>
      </c>
    </row>
    <row r="180" spans="1:13" x14ac:dyDescent="0.25">
      <c r="A180" s="3" t="s">
        <v>2758</v>
      </c>
      <c r="B180" s="4" t="s">
        <v>6414</v>
      </c>
      <c r="C180" s="3" t="s">
        <v>5</v>
      </c>
      <c r="D180" s="3">
        <v>1924</v>
      </c>
      <c r="E180" s="3" t="s">
        <v>724</v>
      </c>
      <c r="F180" s="3">
        <v>17</v>
      </c>
      <c r="H180" s="3" t="s">
        <v>750</v>
      </c>
      <c r="I180" s="3" t="s">
        <v>1087</v>
      </c>
      <c r="J180" s="3" t="s">
        <v>756</v>
      </c>
      <c r="K180" s="3" t="s">
        <v>1090</v>
      </c>
      <c r="M180" s="3" t="s">
        <v>1978</v>
      </c>
    </row>
    <row r="181" spans="1:13" x14ac:dyDescent="0.25">
      <c r="A181" s="3" t="s">
        <v>2759</v>
      </c>
      <c r="B181" s="4" t="s">
        <v>6415</v>
      </c>
      <c r="C181" s="3" t="s">
        <v>6</v>
      </c>
      <c r="D181" s="3">
        <v>1924</v>
      </c>
      <c r="E181" s="3" t="s">
        <v>724</v>
      </c>
      <c r="F181" s="3">
        <v>17</v>
      </c>
      <c r="H181" s="3" t="s">
        <v>756</v>
      </c>
      <c r="I181" s="3" t="s">
        <v>1090</v>
      </c>
      <c r="J181" s="3" t="s">
        <v>739</v>
      </c>
      <c r="K181" s="3" t="s">
        <v>1087</v>
      </c>
    </row>
    <row r="182" spans="1:13" x14ac:dyDescent="0.25">
      <c r="A182" s="3" t="s">
        <v>2760</v>
      </c>
      <c r="B182" s="4" t="s">
        <v>6414</v>
      </c>
      <c r="C182" s="3" t="s">
        <v>5</v>
      </c>
      <c r="D182" s="3">
        <v>1924</v>
      </c>
      <c r="E182" s="3" t="s">
        <v>724</v>
      </c>
      <c r="F182" s="3">
        <v>17</v>
      </c>
      <c r="H182" s="3" t="s">
        <v>750</v>
      </c>
      <c r="I182" s="3" t="s">
        <v>1087</v>
      </c>
      <c r="J182" s="3" t="s">
        <v>756</v>
      </c>
      <c r="K182" s="3" t="s">
        <v>1090</v>
      </c>
      <c r="M182" s="3" t="s">
        <v>1978</v>
      </c>
    </row>
    <row r="183" spans="1:13" x14ac:dyDescent="0.25">
      <c r="A183" s="3" t="s">
        <v>2761</v>
      </c>
      <c r="B183" s="4" t="s">
        <v>6415</v>
      </c>
      <c r="C183" s="3" t="s">
        <v>6</v>
      </c>
      <c r="D183" s="3">
        <v>1924</v>
      </c>
      <c r="E183" s="3" t="s">
        <v>724</v>
      </c>
      <c r="F183" s="3">
        <v>17</v>
      </c>
      <c r="H183" s="3" t="s">
        <v>756</v>
      </c>
      <c r="I183" s="3" t="s">
        <v>1090</v>
      </c>
      <c r="J183" s="3" t="s">
        <v>739</v>
      </c>
      <c r="K183" s="3" t="s">
        <v>1087</v>
      </c>
    </row>
    <row r="184" spans="1:13" x14ac:dyDescent="0.25">
      <c r="A184" s="3" t="s">
        <v>2762</v>
      </c>
      <c r="B184" s="4" t="s">
        <v>6416</v>
      </c>
      <c r="C184" s="3" t="s">
        <v>5</v>
      </c>
      <c r="D184" s="3">
        <v>1924</v>
      </c>
      <c r="E184" s="3" t="s">
        <v>724</v>
      </c>
      <c r="F184" s="3">
        <v>18</v>
      </c>
      <c r="H184" s="3" t="s">
        <v>754</v>
      </c>
      <c r="I184" s="3" t="s">
        <v>1084</v>
      </c>
      <c r="J184" s="3" t="s">
        <v>756</v>
      </c>
      <c r="K184" s="3" t="s">
        <v>1090</v>
      </c>
    </row>
    <row r="185" spans="1:13" x14ac:dyDescent="0.25">
      <c r="A185" s="3" t="s">
        <v>2763</v>
      </c>
      <c r="B185" s="4" t="s">
        <v>6416</v>
      </c>
      <c r="C185" s="3" t="s">
        <v>5</v>
      </c>
      <c r="D185" s="3">
        <v>1924</v>
      </c>
      <c r="E185" s="3" t="s">
        <v>724</v>
      </c>
      <c r="F185" s="3">
        <v>18</v>
      </c>
      <c r="H185" s="3" t="s">
        <v>754</v>
      </c>
      <c r="I185" s="3" t="s">
        <v>1084</v>
      </c>
      <c r="J185" s="3" t="s">
        <v>756</v>
      </c>
      <c r="K185" s="3" t="s">
        <v>1090</v>
      </c>
    </row>
    <row r="186" spans="1:13" x14ac:dyDescent="0.25">
      <c r="A186" s="3" t="s">
        <v>2764</v>
      </c>
      <c r="B186" s="4" t="s">
        <v>6417</v>
      </c>
      <c r="C186" s="3" t="s">
        <v>5</v>
      </c>
      <c r="D186" s="3">
        <v>1924</v>
      </c>
      <c r="E186" s="3" t="s">
        <v>724</v>
      </c>
      <c r="F186" s="3">
        <v>20</v>
      </c>
      <c r="H186" s="3" t="s">
        <v>761</v>
      </c>
      <c r="I186" s="3" t="s">
        <v>1096</v>
      </c>
      <c r="J186" s="3" t="s">
        <v>752</v>
      </c>
      <c r="K186" s="3" t="s">
        <v>1087</v>
      </c>
      <c r="M186" s="3" t="s">
        <v>1979</v>
      </c>
    </row>
    <row r="187" spans="1:13" x14ac:dyDescent="0.25">
      <c r="A187" s="3" t="s">
        <v>2765</v>
      </c>
      <c r="B187" s="4" t="s">
        <v>6417</v>
      </c>
      <c r="C187" s="3" t="s">
        <v>5</v>
      </c>
      <c r="D187" s="3">
        <v>1924</v>
      </c>
      <c r="E187" s="3" t="s">
        <v>724</v>
      </c>
      <c r="F187" s="3">
        <v>20</v>
      </c>
      <c r="H187" s="3" t="s">
        <v>761</v>
      </c>
      <c r="I187" s="3" t="s">
        <v>1097</v>
      </c>
      <c r="J187" s="3" t="s">
        <v>752</v>
      </c>
      <c r="K187" s="3" t="s">
        <v>1087</v>
      </c>
      <c r="M187" s="3" t="s">
        <v>1979</v>
      </c>
    </row>
    <row r="188" spans="1:13" x14ac:dyDescent="0.25">
      <c r="A188" s="3" t="s">
        <v>2766</v>
      </c>
      <c r="B188" s="4" t="s">
        <v>6418</v>
      </c>
      <c r="C188" s="3" t="s">
        <v>6</v>
      </c>
      <c r="D188" s="3">
        <v>1924</v>
      </c>
      <c r="E188" s="3" t="s">
        <v>724</v>
      </c>
      <c r="F188" s="3">
        <v>23</v>
      </c>
      <c r="H188" s="3" t="s">
        <v>756</v>
      </c>
      <c r="I188" s="3" t="s">
        <v>1090</v>
      </c>
      <c r="J188" s="3" t="s">
        <v>752</v>
      </c>
      <c r="K188" s="3" t="s">
        <v>1087</v>
      </c>
    </row>
    <row r="189" spans="1:13" x14ac:dyDescent="0.25">
      <c r="A189" s="3" t="s">
        <v>2767</v>
      </c>
      <c r="B189" s="4" t="s">
        <v>6419</v>
      </c>
      <c r="C189" s="3" t="s">
        <v>6</v>
      </c>
      <c r="D189" s="3">
        <v>1924</v>
      </c>
      <c r="E189" s="3" t="s">
        <v>724</v>
      </c>
      <c r="F189" s="3">
        <v>23</v>
      </c>
      <c r="H189" s="3" t="s">
        <v>756</v>
      </c>
      <c r="I189" s="3" t="s">
        <v>1090</v>
      </c>
      <c r="J189" s="3" t="s">
        <v>1316</v>
      </c>
      <c r="K189" s="3" t="s">
        <v>1087</v>
      </c>
    </row>
    <row r="190" spans="1:13" x14ac:dyDescent="0.25">
      <c r="A190" s="3" t="s">
        <v>2768</v>
      </c>
      <c r="B190" s="4" t="s">
        <v>6419</v>
      </c>
      <c r="C190" s="3" t="s">
        <v>6</v>
      </c>
      <c r="D190" s="3">
        <v>1924</v>
      </c>
      <c r="E190" s="3" t="s">
        <v>724</v>
      </c>
      <c r="F190" s="3">
        <v>23</v>
      </c>
      <c r="H190" s="3" t="s">
        <v>756</v>
      </c>
      <c r="I190" s="3" t="s">
        <v>1098</v>
      </c>
      <c r="J190" s="3" t="s">
        <v>1316</v>
      </c>
      <c r="K190" s="3" t="s">
        <v>1087</v>
      </c>
    </row>
    <row r="191" spans="1:13" x14ac:dyDescent="0.25">
      <c r="A191" s="3" t="s">
        <v>2769</v>
      </c>
      <c r="B191" s="4" t="s">
        <v>6420</v>
      </c>
      <c r="C191" s="3" t="s">
        <v>5</v>
      </c>
      <c r="D191" s="3">
        <v>1924</v>
      </c>
      <c r="E191" s="3" t="s">
        <v>724</v>
      </c>
      <c r="F191" s="3">
        <v>24</v>
      </c>
      <c r="H191" s="3" t="s">
        <v>750</v>
      </c>
      <c r="I191" s="3" t="s">
        <v>1087</v>
      </c>
      <c r="J191" s="3" t="s">
        <v>761</v>
      </c>
      <c r="K191" s="3" t="s">
        <v>1096</v>
      </c>
    </row>
    <row r="192" spans="1:13" x14ac:dyDescent="0.25">
      <c r="A192" s="3" t="s">
        <v>2770</v>
      </c>
      <c r="B192" s="4" t="s">
        <v>6421</v>
      </c>
      <c r="C192" s="3" t="s">
        <v>5</v>
      </c>
      <c r="D192" s="3">
        <v>1924</v>
      </c>
      <c r="E192" s="3" t="s">
        <v>724</v>
      </c>
      <c r="F192" s="3">
        <v>24</v>
      </c>
      <c r="H192" s="3" t="s">
        <v>750</v>
      </c>
      <c r="I192" s="3" t="s">
        <v>1087</v>
      </c>
      <c r="J192" s="3" t="s">
        <v>762</v>
      </c>
      <c r="K192" s="3" t="s">
        <v>1097</v>
      </c>
    </row>
    <row r="193" spans="1:13" x14ac:dyDescent="0.25">
      <c r="A193" s="3" t="s">
        <v>2771</v>
      </c>
      <c r="B193" s="4" t="s">
        <v>6422</v>
      </c>
      <c r="C193" s="3" t="s">
        <v>6</v>
      </c>
      <c r="D193" s="3">
        <v>1924</v>
      </c>
      <c r="E193" s="3" t="s">
        <v>724</v>
      </c>
      <c r="F193" s="3">
        <v>24</v>
      </c>
      <c r="H193" s="3" t="s">
        <v>750</v>
      </c>
      <c r="I193" s="3" t="s">
        <v>1087</v>
      </c>
      <c r="J193" s="3" t="s">
        <v>756</v>
      </c>
      <c r="K193" s="3" t="s">
        <v>1090</v>
      </c>
    </row>
    <row r="194" spans="1:13" x14ac:dyDescent="0.25">
      <c r="A194" s="3" t="s">
        <v>2772</v>
      </c>
      <c r="B194" s="4" t="s">
        <v>6423</v>
      </c>
      <c r="C194" s="3" t="s">
        <v>5</v>
      </c>
      <c r="D194" s="3">
        <v>1924</v>
      </c>
      <c r="E194" s="3" t="s">
        <v>724</v>
      </c>
      <c r="F194" s="3">
        <v>24</v>
      </c>
      <c r="H194" s="3" t="s">
        <v>750</v>
      </c>
      <c r="I194" s="3" t="s">
        <v>1087</v>
      </c>
      <c r="J194" s="3" t="s">
        <v>756</v>
      </c>
      <c r="K194" s="3" t="s">
        <v>1090</v>
      </c>
    </row>
    <row r="195" spans="1:13" x14ac:dyDescent="0.25">
      <c r="A195" s="3" t="s">
        <v>2773</v>
      </c>
      <c r="B195" s="4" t="s">
        <v>6423</v>
      </c>
      <c r="C195" s="3" t="s">
        <v>5</v>
      </c>
      <c r="D195" s="3">
        <v>1924</v>
      </c>
      <c r="E195" s="3" t="s">
        <v>724</v>
      </c>
      <c r="F195" s="3">
        <v>24</v>
      </c>
      <c r="H195" s="3" t="s">
        <v>750</v>
      </c>
      <c r="I195" s="3" t="s">
        <v>1087</v>
      </c>
      <c r="J195" s="3" t="s">
        <v>756</v>
      </c>
      <c r="K195" s="3" t="s">
        <v>1090</v>
      </c>
    </row>
    <row r="196" spans="1:13" x14ac:dyDescent="0.25">
      <c r="A196" s="3" t="s">
        <v>2774</v>
      </c>
      <c r="B196" s="4" t="s">
        <v>6424</v>
      </c>
      <c r="C196" s="3" t="s">
        <v>5</v>
      </c>
      <c r="D196" s="3">
        <v>1924</v>
      </c>
      <c r="E196" s="3" t="s">
        <v>724</v>
      </c>
      <c r="F196" s="3">
        <v>26</v>
      </c>
      <c r="H196" s="3" t="s">
        <v>754</v>
      </c>
      <c r="I196" s="3" t="s">
        <v>1084</v>
      </c>
      <c r="J196" s="3" t="s">
        <v>756</v>
      </c>
      <c r="K196" s="3" t="s">
        <v>1090</v>
      </c>
    </row>
    <row r="197" spans="1:13" x14ac:dyDescent="0.25">
      <c r="A197" s="3" t="s">
        <v>2775</v>
      </c>
      <c r="B197" s="4" t="s">
        <v>6425</v>
      </c>
      <c r="C197" s="3" t="s">
        <v>6</v>
      </c>
      <c r="D197" s="3">
        <v>1924</v>
      </c>
      <c r="E197" s="3" t="s">
        <v>724</v>
      </c>
      <c r="F197" s="3">
        <v>26</v>
      </c>
      <c r="H197" s="3" t="s">
        <v>756</v>
      </c>
      <c r="I197" s="3" t="s">
        <v>1098</v>
      </c>
      <c r="J197" s="3" t="s">
        <v>752</v>
      </c>
      <c r="K197" s="3" t="s">
        <v>1087</v>
      </c>
    </row>
    <row r="198" spans="1:13" x14ac:dyDescent="0.25">
      <c r="A198" s="3" t="s">
        <v>2776</v>
      </c>
      <c r="B198" s="4" t="s">
        <v>6425</v>
      </c>
      <c r="C198" s="3" t="s">
        <v>6</v>
      </c>
      <c r="D198" s="3">
        <v>1924</v>
      </c>
      <c r="E198" s="3" t="s">
        <v>724</v>
      </c>
      <c r="F198" s="3">
        <v>26</v>
      </c>
      <c r="H198" s="3" t="s">
        <v>756</v>
      </c>
      <c r="I198" s="3" t="s">
        <v>1090</v>
      </c>
      <c r="J198" s="3" t="s">
        <v>752</v>
      </c>
      <c r="K198" s="3" t="s">
        <v>1087</v>
      </c>
      <c r="M198" s="3" t="s">
        <v>1980</v>
      </c>
    </row>
    <row r="199" spans="1:13" x14ac:dyDescent="0.25">
      <c r="A199" s="3" t="s">
        <v>2777</v>
      </c>
      <c r="B199" s="4" t="s">
        <v>6425</v>
      </c>
      <c r="C199" s="3" t="s">
        <v>6</v>
      </c>
      <c r="D199" s="3">
        <v>1924</v>
      </c>
      <c r="E199" s="3" t="s">
        <v>724</v>
      </c>
      <c r="F199" s="3">
        <v>26</v>
      </c>
      <c r="H199" s="3" t="s">
        <v>756</v>
      </c>
      <c r="I199" s="3" t="s">
        <v>1090</v>
      </c>
      <c r="J199" s="3" t="s">
        <v>752</v>
      </c>
      <c r="K199" s="3" t="s">
        <v>1087</v>
      </c>
      <c r="M199" s="3" t="s">
        <v>1980</v>
      </c>
    </row>
    <row r="200" spans="1:13" x14ac:dyDescent="0.25">
      <c r="A200" s="3" t="s">
        <v>2778</v>
      </c>
      <c r="B200" s="4" t="s">
        <v>6426</v>
      </c>
      <c r="C200" s="3" t="s">
        <v>5</v>
      </c>
      <c r="D200" s="3">
        <v>1924</v>
      </c>
      <c r="E200" s="3" t="s">
        <v>724</v>
      </c>
      <c r="F200" s="3">
        <v>29</v>
      </c>
      <c r="H200" s="3" t="s">
        <v>756</v>
      </c>
      <c r="I200" s="3" t="s">
        <v>1098</v>
      </c>
      <c r="J200" s="3" t="s">
        <v>1317</v>
      </c>
    </row>
    <row r="201" spans="1:13" x14ac:dyDescent="0.25">
      <c r="A201" s="3" t="s">
        <v>2779</v>
      </c>
      <c r="B201" s="4" t="s">
        <v>6427</v>
      </c>
      <c r="C201" s="3" t="s">
        <v>6</v>
      </c>
      <c r="D201" s="3">
        <v>1924</v>
      </c>
      <c r="E201" s="3" t="s">
        <v>724</v>
      </c>
      <c r="F201" s="3">
        <v>29</v>
      </c>
      <c r="H201" s="3" t="s">
        <v>756</v>
      </c>
      <c r="I201" s="3" t="s">
        <v>1090</v>
      </c>
      <c r="J201" s="3" t="s">
        <v>1316</v>
      </c>
      <c r="K201" s="3" t="s">
        <v>1087</v>
      </c>
    </row>
    <row r="202" spans="1:13" x14ac:dyDescent="0.25">
      <c r="A202" s="3" t="s">
        <v>2780</v>
      </c>
      <c r="B202" s="4" t="s">
        <v>6428</v>
      </c>
      <c r="C202" s="3" t="s">
        <v>6</v>
      </c>
      <c r="D202" s="3">
        <v>1924</v>
      </c>
      <c r="E202" s="3" t="s">
        <v>724</v>
      </c>
      <c r="F202" s="3">
        <v>29</v>
      </c>
      <c r="H202" s="3" t="s">
        <v>756</v>
      </c>
      <c r="I202" s="3" t="s">
        <v>1098</v>
      </c>
      <c r="J202" s="3" t="s">
        <v>752</v>
      </c>
      <c r="K202" s="3" t="s">
        <v>1087</v>
      </c>
      <c r="M202" s="3" t="s">
        <v>1981</v>
      </c>
    </row>
    <row r="203" spans="1:13" x14ac:dyDescent="0.25">
      <c r="A203" s="3" t="s">
        <v>2781</v>
      </c>
      <c r="B203" s="4" t="s">
        <v>9083</v>
      </c>
      <c r="C203" s="3" t="s">
        <v>6</v>
      </c>
      <c r="D203" s="3">
        <v>1924</v>
      </c>
      <c r="E203" s="3" t="s">
        <v>724</v>
      </c>
      <c r="F203" s="3">
        <v>29</v>
      </c>
    </row>
    <row r="204" spans="1:13" x14ac:dyDescent="0.25">
      <c r="A204" s="3" t="s">
        <v>2782</v>
      </c>
      <c r="B204" s="4" t="s">
        <v>9083</v>
      </c>
      <c r="C204" s="3" t="s">
        <v>6</v>
      </c>
      <c r="D204" s="3">
        <v>1924</v>
      </c>
      <c r="E204" s="3" t="s">
        <v>724</v>
      </c>
      <c r="F204" s="3">
        <v>29</v>
      </c>
    </row>
    <row r="205" spans="1:13" x14ac:dyDescent="0.25">
      <c r="A205" s="3" t="s">
        <v>2783</v>
      </c>
      <c r="B205" s="4" t="s">
        <v>6429</v>
      </c>
      <c r="C205" s="3" t="s">
        <v>5</v>
      </c>
      <c r="D205" s="3">
        <v>1924</v>
      </c>
      <c r="E205" s="3" t="s">
        <v>724</v>
      </c>
      <c r="F205" s="3">
        <v>30</v>
      </c>
      <c r="H205" s="3" t="s">
        <v>750</v>
      </c>
      <c r="I205" s="3" t="s">
        <v>1087</v>
      </c>
      <c r="J205" s="3" t="s">
        <v>1318</v>
      </c>
      <c r="M205" s="3" t="s">
        <v>1982</v>
      </c>
    </row>
    <row r="206" spans="1:13" x14ac:dyDescent="0.25">
      <c r="A206" s="3" t="s">
        <v>2784</v>
      </c>
      <c r="B206" s="4" t="s">
        <v>6430</v>
      </c>
      <c r="C206" s="3" t="s">
        <v>5</v>
      </c>
      <c r="D206" s="3">
        <v>1924</v>
      </c>
      <c r="E206" s="3" t="s">
        <v>724</v>
      </c>
      <c r="F206" s="3">
        <v>30</v>
      </c>
      <c r="H206" s="3" t="s">
        <v>754</v>
      </c>
      <c r="I206" s="3" t="s">
        <v>1087</v>
      </c>
      <c r="J206" s="3" t="s">
        <v>756</v>
      </c>
      <c r="K206" s="3" t="s">
        <v>1090</v>
      </c>
    </row>
    <row r="207" spans="1:13" x14ac:dyDescent="0.25">
      <c r="A207" s="3" t="s">
        <v>2785</v>
      </c>
      <c r="B207" s="4" t="s">
        <v>6430</v>
      </c>
      <c r="C207" s="3" t="s">
        <v>5</v>
      </c>
      <c r="D207" s="3">
        <v>1924</v>
      </c>
      <c r="E207" s="3" t="s">
        <v>724</v>
      </c>
      <c r="F207" s="3">
        <v>30</v>
      </c>
      <c r="H207" s="3" t="s">
        <v>750</v>
      </c>
      <c r="I207" s="3" t="s">
        <v>1087</v>
      </c>
      <c r="J207" s="3" t="s">
        <v>756</v>
      </c>
      <c r="K207" s="3" t="s">
        <v>1090</v>
      </c>
    </row>
    <row r="208" spans="1:13" x14ac:dyDescent="0.25">
      <c r="A208" s="3" t="s">
        <v>2786</v>
      </c>
      <c r="B208" s="4" t="s">
        <v>6431</v>
      </c>
      <c r="C208" s="3" t="s">
        <v>6</v>
      </c>
      <c r="D208" s="3">
        <v>1924</v>
      </c>
      <c r="E208" s="3" t="s">
        <v>724</v>
      </c>
      <c r="F208" s="3">
        <v>30</v>
      </c>
      <c r="H208" s="3" t="s">
        <v>750</v>
      </c>
      <c r="I208" s="3" t="s">
        <v>1087</v>
      </c>
      <c r="J208" s="3" t="s">
        <v>756</v>
      </c>
      <c r="K208" s="3" t="s">
        <v>1090</v>
      </c>
    </row>
    <row r="209" spans="1:13" x14ac:dyDescent="0.25">
      <c r="A209" s="3" t="s">
        <v>2787</v>
      </c>
      <c r="B209" s="4" t="s">
        <v>6432</v>
      </c>
      <c r="C209" s="3" t="s">
        <v>6</v>
      </c>
      <c r="D209" s="3">
        <v>1924</v>
      </c>
      <c r="E209" s="3" t="s">
        <v>724</v>
      </c>
      <c r="G209" s="3" t="s">
        <v>114</v>
      </c>
      <c r="H209" s="3" t="s">
        <v>762</v>
      </c>
      <c r="I209" s="3" t="s">
        <v>1099</v>
      </c>
      <c r="J209" s="3" t="s">
        <v>752</v>
      </c>
      <c r="K209" s="3" t="s">
        <v>1665</v>
      </c>
    </row>
    <row r="210" spans="1:13" x14ac:dyDescent="0.25">
      <c r="A210" s="3" t="s">
        <v>2788</v>
      </c>
      <c r="B210" s="4" t="s">
        <v>6433</v>
      </c>
      <c r="C210" s="3" t="s">
        <v>6</v>
      </c>
      <c r="D210" s="3">
        <v>1924</v>
      </c>
      <c r="E210" s="3" t="s">
        <v>716</v>
      </c>
      <c r="F210" s="3">
        <v>1</v>
      </c>
      <c r="H210" s="3" t="s">
        <v>763</v>
      </c>
      <c r="J210" s="3" t="s">
        <v>752</v>
      </c>
      <c r="K210" s="3" t="s">
        <v>1087</v>
      </c>
      <c r="M210" s="3" t="s">
        <v>1982</v>
      </c>
    </row>
    <row r="211" spans="1:13" x14ac:dyDescent="0.25">
      <c r="A211" s="3" t="s">
        <v>2789</v>
      </c>
      <c r="B211" s="4" t="s">
        <v>6434</v>
      </c>
      <c r="C211" s="3" t="s">
        <v>6</v>
      </c>
      <c r="D211" s="3">
        <v>1924</v>
      </c>
      <c r="E211" s="3" t="s">
        <v>716</v>
      </c>
      <c r="F211" s="3">
        <v>3</v>
      </c>
      <c r="H211" s="3" t="s">
        <v>764</v>
      </c>
      <c r="J211" s="3" t="s">
        <v>752</v>
      </c>
      <c r="K211" s="3" t="s">
        <v>1087</v>
      </c>
      <c r="M211" s="3" t="s">
        <v>1982</v>
      </c>
    </row>
    <row r="212" spans="1:13" x14ac:dyDescent="0.25">
      <c r="A212" s="3" t="s">
        <v>2790</v>
      </c>
      <c r="B212" s="4" t="s">
        <v>6435</v>
      </c>
      <c r="C212" s="3" t="s">
        <v>6</v>
      </c>
      <c r="D212" s="3">
        <v>1924</v>
      </c>
      <c r="E212" s="3" t="s">
        <v>716</v>
      </c>
      <c r="F212" s="3">
        <v>12</v>
      </c>
      <c r="H212" s="3" t="s">
        <v>756</v>
      </c>
      <c r="I212" s="3" t="s">
        <v>1098</v>
      </c>
      <c r="J212" s="3" t="s">
        <v>752</v>
      </c>
      <c r="K212" s="3" t="s">
        <v>1087</v>
      </c>
    </row>
    <row r="213" spans="1:13" x14ac:dyDescent="0.25">
      <c r="A213" s="3" t="s">
        <v>2791</v>
      </c>
      <c r="B213" s="4" t="s">
        <v>6435</v>
      </c>
      <c r="C213" s="3" t="s">
        <v>6</v>
      </c>
      <c r="D213" s="3">
        <v>1924</v>
      </c>
      <c r="E213" s="3" t="s">
        <v>716</v>
      </c>
      <c r="F213" s="3">
        <v>12</v>
      </c>
      <c r="H213" s="3" t="s">
        <v>756</v>
      </c>
      <c r="I213" s="3" t="s">
        <v>1090</v>
      </c>
      <c r="J213" s="3" t="s">
        <v>752</v>
      </c>
      <c r="K213" s="3" t="s">
        <v>1087</v>
      </c>
    </row>
    <row r="214" spans="1:13" x14ac:dyDescent="0.25">
      <c r="A214" s="3" t="s">
        <v>2792</v>
      </c>
      <c r="B214" s="4" t="s">
        <v>9084</v>
      </c>
      <c r="C214" s="3" t="s">
        <v>10</v>
      </c>
      <c r="D214" s="3">
        <v>1924</v>
      </c>
      <c r="E214" s="3" t="s">
        <v>716</v>
      </c>
      <c r="F214" s="3">
        <v>12</v>
      </c>
      <c r="G214" s="3" t="s">
        <v>115</v>
      </c>
    </row>
    <row r="215" spans="1:13" x14ac:dyDescent="0.25">
      <c r="A215" s="3" t="s">
        <v>2793</v>
      </c>
      <c r="B215" s="4" t="s">
        <v>6436</v>
      </c>
      <c r="C215" s="3" t="s">
        <v>6</v>
      </c>
      <c r="D215" s="3">
        <v>1924</v>
      </c>
      <c r="E215" s="3" t="s">
        <v>716</v>
      </c>
      <c r="F215" s="3">
        <v>14</v>
      </c>
      <c r="H215" s="3" t="s">
        <v>756</v>
      </c>
      <c r="I215" s="3" t="s">
        <v>1098</v>
      </c>
      <c r="J215" s="3" t="s">
        <v>752</v>
      </c>
      <c r="K215" s="3" t="s">
        <v>1087</v>
      </c>
    </row>
    <row r="216" spans="1:13" x14ac:dyDescent="0.25">
      <c r="A216" s="3" t="s">
        <v>2794</v>
      </c>
      <c r="B216" s="4" t="s">
        <v>6436</v>
      </c>
      <c r="C216" s="3" t="s">
        <v>6</v>
      </c>
      <c r="D216" s="3">
        <v>1924</v>
      </c>
      <c r="E216" s="3" t="s">
        <v>716</v>
      </c>
      <c r="F216" s="3">
        <v>14</v>
      </c>
      <c r="H216" s="3" t="s">
        <v>756</v>
      </c>
      <c r="I216" s="3" t="s">
        <v>1090</v>
      </c>
      <c r="J216" s="3" t="s">
        <v>752</v>
      </c>
      <c r="K216" s="3" t="s">
        <v>1087</v>
      </c>
      <c r="M216" s="3" t="s">
        <v>1983</v>
      </c>
    </row>
    <row r="217" spans="1:13" x14ac:dyDescent="0.25">
      <c r="A217" s="3" t="s">
        <v>2795</v>
      </c>
      <c r="B217" s="4" t="s">
        <v>6437</v>
      </c>
      <c r="C217" s="3" t="s">
        <v>5</v>
      </c>
      <c r="D217" s="3">
        <v>1924</v>
      </c>
      <c r="E217" s="3" t="s">
        <v>716</v>
      </c>
      <c r="F217" s="3">
        <v>21</v>
      </c>
      <c r="H217" s="3" t="s">
        <v>750</v>
      </c>
      <c r="I217" s="3" t="s">
        <v>1087</v>
      </c>
      <c r="J217" s="3" t="s">
        <v>755</v>
      </c>
      <c r="K217" s="3" t="s">
        <v>1090</v>
      </c>
    </row>
    <row r="218" spans="1:13" x14ac:dyDescent="0.25">
      <c r="A218" s="3" t="s">
        <v>2796</v>
      </c>
      <c r="B218" s="4" t="s">
        <v>6438</v>
      </c>
      <c r="C218" s="3" t="s">
        <v>6</v>
      </c>
      <c r="D218" s="3">
        <v>1924</v>
      </c>
      <c r="E218" s="3" t="s">
        <v>716</v>
      </c>
      <c r="F218" s="3">
        <v>21</v>
      </c>
      <c r="H218" s="3" t="s">
        <v>750</v>
      </c>
      <c r="I218" s="3" t="s">
        <v>1087</v>
      </c>
      <c r="J218" s="3" t="s">
        <v>756</v>
      </c>
      <c r="K218" s="3" t="s">
        <v>1090</v>
      </c>
    </row>
    <row r="219" spans="1:13" x14ac:dyDescent="0.25">
      <c r="A219" s="3" t="s">
        <v>2797</v>
      </c>
      <c r="B219" s="4" t="s">
        <v>9085</v>
      </c>
      <c r="C219" s="3" t="s">
        <v>6</v>
      </c>
      <c r="D219" s="3">
        <v>1924</v>
      </c>
      <c r="E219" s="3" t="s">
        <v>718</v>
      </c>
      <c r="F219" s="3">
        <v>3</v>
      </c>
      <c r="H219" s="3" t="s">
        <v>765</v>
      </c>
      <c r="I219" s="3" t="s">
        <v>1100</v>
      </c>
      <c r="K219" s="3" t="s">
        <v>1087</v>
      </c>
    </row>
    <row r="220" spans="1:13" x14ac:dyDescent="0.25">
      <c r="A220" s="3" t="s">
        <v>2798</v>
      </c>
      <c r="B220" s="4" t="s">
        <v>6439</v>
      </c>
      <c r="C220" s="3" t="s">
        <v>6</v>
      </c>
      <c r="D220" s="3">
        <v>1924</v>
      </c>
      <c r="E220" s="3" t="s">
        <v>718</v>
      </c>
      <c r="F220" s="3">
        <v>3</v>
      </c>
      <c r="H220" s="3" t="s">
        <v>756</v>
      </c>
      <c r="I220" s="3" t="s">
        <v>1090</v>
      </c>
      <c r="J220" s="3" t="s">
        <v>739</v>
      </c>
      <c r="K220" s="3" t="s">
        <v>1087</v>
      </c>
    </row>
    <row r="221" spans="1:13" x14ac:dyDescent="0.25">
      <c r="A221" s="3" t="s">
        <v>2799</v>
      </c>
      <c r="B221" s="4" t="s">
        <v>6440</v>
      </c>
      <c r="C221" s="3" t="s">
        <v>5</v>
      </c>
      <c r="D221" s="3">
        <v>1924</v>
      </c>
      <c r="E221" s="3" t="s">
        <v>718</v>
      </c>
      <c r="F221" s="3">
        <v>6</v>
      </c>
      <c r="H221" s="3" t="s">
        <v>754</v>
      </c>
      <c r="I221" s="3" t="s">
        <v>1084</v>
      </c>
      <c r="J221" s="3" t="s">
        <v>1319</v>
      </c>
      <c r="K221" s="3" t="s">
        <v>1666</v>
      </c>
    </row>
    <row r="222" spans="1:13" x14ac:dyDescent="0.25">
      <c r="A222" s="3" t="s">
        <v>2800</v>
      </c>
      <c r="B222" s="4" t="s">
        <v>6441</v>
      </c>
      <c r="C222" s="3" t="s">
        <v>5</v>
      </c>
      <c r="D222" s="3">
        <v>1924</v>
      </c>
      <c r="E222" s="3" t="s">
        <v>718</v>
      </c>
      <c r="F222" s="3">
        <v>6</v>
      </c>
      <c r="H222" s="3" t="s">
        <v>753</v>
      </c>
      <c r="I222" s="3" t="s">
        <v>1084</v>
      </c>
      <c r="J222" s="3" t="s">
        <v>755</v>
      </c>
      <c r="K222" s="3" t="s">
        <v>1090</v>
      </c>
    </row>
    <row r="223" spans="1:13" x14ac:dyDescent="0.25">
      <c r="A223" s="3" t="s">
        <v>2801</v>
      </c>
      <c r="B223" s="4" t="s">
        <v>6442</v>
      </c>
      <c r="C223" s="3" t="s">
        <v>6</v>
      </c>
      <c r="D223" s="3">
        <v>1924</v>
      </c>
      <c r="E223" s="3" t="s">
        <v>718</v>
      </c>
      <c r="F223" s="3">
        <v>10</v>
      </c>
      <c r="H223" s="3" t="s">
        <v>755</v>
      </c>
      <c r="I223" s="3" t="s">
        <v>1090</v>
      </c>
      <c r="J223" s="3" t="s">
        <v>918</v>
      </c>
      <c r="K223" s="3" t="s">
        <v>1087</v>
      </c>
    </row>
    <row r="224" spans="1:13" x14ac:dyDescent="0.25">
      <c r="A224" s="3" t="s">
        <v>2802</v>
      </c>
      <c r="B224" s="4" t="s">
        <v>6443</v>
      </c>
      <c r="C224" s="3" t="s">
        <v>6</v>
      </c>
      <c r="D224" s="3">
        <v>1924</v>
      </c>
      <c r="E224" s="3" t="s">
        <v>718</v>
      </c>
      <c r="F224" s="3">
        <v>11</v>
      </c>
      <c r="H224" s="3" t="s">
        <v>755</v>
      </c>
      <c r="I224" s="3" t="s">
        <v>1090</v>
      </c>
      <c r="J224" s="3" t="s">
        <v>752</v>
      </c>
      <c r="K224" s="3" t="s">
        <v>1087</v>
      </c>
    </row>
    <row r="225" spans="1:13" x14ac:dyDescent="0.25">
      <c r="A225" s="3" t="s">
        <v>2803</v>
      </c>
      <c r="B225" s="4" t="s">
        <v>6443</v>
      </c>
      <c r="C225" s="3" t="s">
        <v>6</v>
      </c>
      <c r="D225" s="3">
        <v>1924</v>
      </c>
      <c r="E225" s="3" t="s">
        <v>718</v>
      </c>
      <c r="F225" s="3">
        <v>11</v>
      </c>
      <c r="H225" s="3" t="s">
        <v>755</v>
      </c>
      <c r="I225" s="3" t="s">
        <v>1090</v>
      </c>
      <c r="J225" s="3" t="s">
        <v>752</v>
      </c>
      <c r="K225" s="3" t="s">
        <v>1087</v>
      </c>
    </row>
    <row r="226" spans="1:13" x14ac:dyDescent="0.25">
      <c r="A226" s="3" t="s">
        <v>2804</v>
      </c>
      <c r="B226" s="4" t="s">
        <v>6444</v>
      </c>
      <c r="C226" s="3" t="s">
        <v>6</v>
      </c>
      <c r="D226" s="3">
        <v>1924</v>
      </c>
      <c r="E226" s="3" t="s">
        <v>718</v>
      </c>
      <c r="F226" s="3">
        <v>12</v>
      </c>
      <c r="H226" s="3" t="s">
        <v>755</v>
      </c>
      <c r="I226" s="3" t="s">
        <v>1090</v>
      </c>
      <c r="J226" s="3" t="s">
        <v>918</v>
      </c>
      <c r="K226" s="3" t="s">
        <v>1087</v>
      </c>
    </row>
    <row r="227" spans="1:13" x14ac:dyDescent="0.25">
      <c r="A227" s="3" t="s">
        <v>2805</v>
      </c>
      <c r="B227" s="4" t="s">
        <v>6445</v>
      </c>
      <c r="C227" s="3" t="s">
        <v>5</v>
      </c>
      <c r="D227" s="3">
        <v>1924</v>
      </c>
      <c r="E227" s="3" t="s">
        <v>718</v>
      </c>
      <c r="F227" s="3">
        <v>13</v>
      </c>
      <c r="H227" s="3" t="s">
        <v>753</v>
      </c>
      <c r="I227" s="3" t="s">
        <v>1084</v>
      </c>
      <c r="J227" s="3" t="s">
        <v>755</v>
      </c>
      <c r="K227" s="3" t="s">
        <v>1090</v>
      </c>
    </row>
    <row r="228" spans="1:13" x14ac:dyDescent="0.25">
      <c r="A228" s="3" t="s">
        <v>2806</v>
      </c>
      <c r="B228" s="4" t="s">
        <v>6446</v>
      </c>
      <c r="C228" s="3" t="s">
        <v>6</v>
      </c>
      <c r="D228" s="3">
        <v>1924</v>
      </c>
      <c r="E228" s="3" t="s">
        <v>718</v>
      </c>
      <c r="F228" s="3">
        <v>14</v>
      </c>
      <c r="H228" s="3" t="s">
        <v>763</v>
      </c>
      <c r="J228" s="3" t="s">
        <v>752</v>
      </c>
      <c r="K228" s="3" t="s">
        <v>1087</v>
      </c>
      <c r="M228" s="3" t="s">
        <v>1982</v>
      </c>
    </row>
    <row r="229" spans="1:13" x14ac:dyDescent="0.25">
      <c r="A229" s="3" t="s">
        <v>2807</v>
      </c>
      <c r="B229" s="4" t="s">
        <v>6447</v>
      </c>
      <c r="C229" s="3" t="s">
        <v>5</v>
      </c>
      <c r="D229" s="3">
        <v>1924</v>
      </c>
      <c r="E229" s="3" t="s">
        <v>718</v>
      </c>
      <c r="F229" s="3">
        <v>17</v>
      </c>
      <c r="H229" s="3" t="s">
        <v>750</v>
      </c>
      <c r="I229" s="3" t="s">
        <v>1087</v>
      </c>
      <c r="J229" s="3" t="s">
        <v>1320</v>
      </c>
      <c r="K229" s="3" t="s">
        <v>1106</v>
      </c>
      <c r="M229" s="3" t="s">
        <v>1984</v>
      </c>
    </row>
    <row r="230" spans="1:13" x14ac:dyDescent="0.25">
      <c r="A230" s="3" t="s">
        <v>2808</v>
      </c>
      <c r="B230" s="4" t="s">
        <v>6447</v>
      </c>
      <c r="C230" s="3" t="s">
        <v>5</v>
      </c>
      <c r="D230" s="3">
        <v>1924</v>
      </c>
      <c r="E230" s="3" t="s">
        <v>718</v>
      </c>
      <c r="F230" s="3">
        <v>17</v>
      </c>
      <c r="H230" s="3" t="s">
        <v>750</v>
      </c>
      <c r="I230" s="3" t="s">
        <v>1087</v>
      </c>
      <c r="J230" s="3" t="s">
        <v>1320</v>
      </c>
      <c r="K230" s="3" t="s">
        <v>1106</v>
      </c>
      <c r="M230" s="3" t="s">
        <v>1984</v>
      </c>
    </row>
    <row r="231" spans="1:13" x14ac:dyDescent="0.25">
      <c r="A231" s="3" t="s">
        <v>2809</v>
      </c>
      <c r="B231" s="4" t="s">
        <v>6448</v>
      </c>
      <c r="C231" s="3" t="s">
        <v>5</v>
      </c>
      <c r="D231" s="3">
        <v>1924</v>
      </c>
      <c r="E231" s="3" t="s">
        <v>718</v>
      </c>
      <c r="F231" s="3">
        <v>18</v>
      </c>
      <c r="H231" s="3" t="s">
        <v>750</v>
      </c>
      <c r="I231" s="3" t="s">
        <v>1087</v>
      </c>
      <c r="J231" s="3" t="s">
        <v>1320</v>
      </c>
      <c r="K231" s="3" t="s">
        <v>1667</v>
      </c>
      <c r="M231" s="3" t="s">
        <v>2542</v>
      </c>
    </row>
    <row r="232" spans="1:13" x14ac:dyDescent="0.25">
      <c r="A232" s="3" t="s">
        <v>2810</v>
      </c>
      <c r="B232" s="4" t="s">
        <v>6448</v>
      </c>
      <c r="C232" s="3" t="s">
        <v>5</v>
      </c>
      <c r="D232" s="3">
        <v>1924</v>
      </c>
      <c r="E232" s="3" t="s">
        <v>718</v>
      </c>
      <c r="F232" s="3">
        <v>18</v>
      </c>
      <c r="H232" s="3" t="s">
        <v>750</v>
      </c>
      <c r="I232" s="3" t="s">
        <v>1087</v>
      </c>
      <c r="J232" s="3" t="s">
        <v>1320</v>
      </c>
      <c r="K232" s="3" t="s">
        <v>1106</v>
      </c>
      <c r="M232" s="3" t="s">
        <v>1985</v>
      </c>
    </row>
    <row r="233" spans="1:13" x14ac:dyDescent="0.25">
      <c r="A233" s="3" t="s">
        <v>2811</v>
      </c>
      <c r="B233" s="4" t="s">
        <v>6449</v>
      </c>
      <c r="C233" s="3" t="s">
        <v>5</v>
      </c>
      <c r="D233" s="3">
        <v>1924</v>
      </c>
      <c r="E233" s="3" t="s">
        <v>718</v>
      </c>
      <c r="F233" s="3">
        <v>18</v>
      </c>
      <c r="H233" s="3" t="s">
        <v>753</v>
      </c>
      <c r="I233" s="3" t="s">
        <v>1084</v>
      </c>
      <c r="J233" s="3" t="s">
        <v>755</v>
      </c>
      <c r="K233" s="3" t="s">
        <v>1090</v>
      </c>
    </row>
    <row r="234" spans="1:13" x14ac:dyDescent="0.25">
      <c r="A234" s="3" t="s">
        <v>2812</v>
      </c>
      <c r="B234" s="4" t="s">
        <v>6450</v>
      </c>
      <c r="C234" s="3" t="s">
        <v>5</v>
      </c>
      <c r="D234" s="3">
        <v>1924</v>
      </c>
      <c r="E234" s="3" t="s">
        <v>718</v>
      </c>
      <c r="F234" s="3">
        <v>18</v>
      </c>
      <c r="H234" s="3" t="s">
        <v>750</v>
      </c>
      <c r="I234" s="3" t="s">
        <v>1087</v>
      </c>
      <c r="J234" s="3" t="s">
        <v>763</v>
      </c>
      <c r="M234" s="3" t="s">
        <v>1980</v>
      </c>
    </row>
    <row r="235" spans="1:13" x14ac:dyDescent="0.25">
      <c r="A235" s="3" t="s">
        <v>2813</v>
      </c>
      <c r="B235" s="4" t="s">
        <v>6451</v>
      </c>
      <c r="C235" s="3" t="s">
        <v>10</v>
      </c>
      <c r="D235" s="3">
        <v>1924</v>
      </c>
      <c r="E235" s="3" t="s">
        <v>718</v>
      </c>
      <c r="F235" s="3">
        <v>19</v>
      </c>
      <c r="H235" s="3" t="s">
        <v>766</v>
      </c>
      <c r="I235" s="3" t="s">
        <v>1084</v>
      </c>
      <c r="J235" s="3" t="s">
        <v>1314</v>
      </c>
      <c r="K235" s="3" t="s">
        <v>1084</v>
      </c>
    </row>
    <row r="236" spans="1:13" x14ac:dyDescent="0.25">
      <c r="A236" s="3" t="s">
        <v>2814</v>
      </c>
      <c r="B236" s="4" t="s">
        <v>6452</v>
      </c>
      <c r="C236" s="3" t="s">
        <v>6</v>
      </c>
      <c r="D236" s="3">
        <v>1924</v>
      </c>
      <c r="E236" s="3" t="s">
        <v>718</v>
      </c>
      <c r="F236" s="3">
        <v>19</v>
      </c>
      <c r="H236" s="3" t="s">
        <v>763</v>
      </c>
      <c r="J236" s="3" t="s">
        <v>752</v>
      </c>
      <c r="K236" s="3" t="s">
        <v>1087</v>
      </c>
      <c r="M236" s="3" t="s">
        <v>1980</v>
      </c>
    </row>
    <row r="237" spans="1:13" x14ac:dyDescent="0.25">
      <c r="A237" s="3" t="s">
        <v>2815</v>
      </c>
      <c r="B237" s="4" t="s">
        <v>6453</v>
      </c>
      <c r="C237" s="3" t="s">
        <v>6</v>
      </c>
      <c r="D237" s="3">
        <v>1924</v>
      </c>
      <c r="E237" s="3" t="s">
        <v>718</v>
      </c>
      <c r="F237" s="3">
        <v>20</v>
      </c>
      <c r="H237" s="3" t="s">
        <v>755</v>
      </c>
      <c r="I237" s="3" t="s">
        <v>1090</v>
      </c>
      <c r="J237" s="3" t="s">
        <v>918</v>
      </c>
      <c r="K237" s="3" t="s">
        <v>1087</v>
      </c>
    </row>
    <row r="238" spans="1:13" x14ac:dyDescent="0.25">
      <c r="A238" s="3" t="s">
        <v>2816</v>
      </c>
      <c r="B238" s="4" t="s">
        <v>6454</v>
      </c>
      <c r="C238" s="3" t="s">
        <v>5</v>
      </c>
      <c r="D238" s="3">
        <v>1924</v>
      </c>
      <c r="E238" s="3" t="s">
        <v>718</v>
      </c>
      <c r="F238" s="3">
        <v>21</v>
      </c>
      <c r="H238" s="3" t="s">
        <v>750</v>
      </c>
      <c r="I238" s="3" t="s">
        <v>1087</v>
      </c>
      <c r="J238" s="3" t="s">
        <v>1320</v>
      </c>
      <c r="K238" s="3" t="s">
        <v>1667</v>
      </c>
    </row>
    <row r="239" spans="1:13" x14ac:dyDescent="0.25">
      <c r="A239" s="3" t="s">
        <v>2817</v>
      </c>
      <c r="B239" s="4" t="s">
        <v>6454</v>
      </c>
      <c r="C239" s="3" t="s">
        <v>5</v>
      </c>
      <c r="D239" s="3">
        <v>1924</v>
      </c>
      <c r="E239" s="3" t="s">
        <v>718</v>
      </c>
      <c r="F239" s="3">
        <v>21</v>
      </c>
      <c r="H239" s="3" t="s">
        <v>750</v>
      </c>
      <c r="I239" s="3" t="s">
        <v>1087</v>
      </c>
      <c r="J239" s="3" t="s">
        <v>1320</v>
      </c>
      <c r="K239" s="3" t="s">
        <v>1667</v>
      </c>
    </row>
    <row r="240" spans="1:13" x14ac:dyDescent="0.25">
      <c r="A240" s="3" t="s">
        <v>2818</v>
      </c>
      <c r="B240" s="4" t="s">
        <v>6455</v>
      </c>
      <c r="C240" s="3" t="s">
        <v>5</v>
      </c>
      <c r="D240" s="3">
        <v>1924</v>
      </c>
      <c r="E240" s="3" t="s">
        <v>718</v>
      </c>
      <c r="F240" s="3">
        <v>21</v>
      </c>
      <c r="H240" s="3" t="s">
        <v>750</v>
      </c>
      <c r="I240" s="3" t="s">
        <v>1087</v>
      </c>
      <c r="J240" s="3" t="s">
        <v>775</v>
      </c>
      <c r="K240" s="3" t="s">
        <v>1106</v>
      </c>
    </row>
    <row r="241" spans="1:13" x14ac:dyDescent="0.25">
      <c r="A241" s="3" t="s">
        <v>2819</v>
      </c>
      <c r="B241" s="4" t="s">
        <v>6456</v>
      </c>
      <c r="C241" s="3" t="s">
        <v>6</v>
      </c>
      <c r="D241" s="3">
        <v>1924</v>
      </c>
      <c r="E241" s="3" t="s">
        <v>718</v>
      </c>
      <c r="F241" s="3">
        <v>27</v>
      </c>
      <c r="H241" s="3" t="s">
        <v>755</v>
      </c>
      <c r="I241" s="3" t="s">
        <v>1090</v>
      </c>
      <c r="J241" s="3" t="s">
        <v>918</v>
      </c>
      <c r="K241" s="3" t="s">
        <v>1087</v>
      </c>
      <c r="M241" s="3" t="s">
        <v>1986</v>
      </c>
    </row>
    <row r="242" spans="1:13" x14ac:dyDescent="0.25">
      <c r="A242" s="3" t="s">
        <v>2820</v>
      </c>
      <c r="B242" s="4" t="s">
        <v>6456</v>
      </c>
      <c r="C242" s="3" t="s">
        <v>6</v>
      </c>
      <c r="D242" s="3">
        <v>1924</v>
      </c>
      <c r="E242" s="3" t="s">
        <v>718</v>
      </c>
      <c r="F242" s="3">
        <v>27</v>
      </c>
      <c r="H242" s="3" t="s">
        <v>756</v>
      </c>
      <c r="I242" s="3" t="s">
        <v>1090</v>
      </c>
      <c r="J242" s="3" t="s">
        <v>918</v>
      </c>
      <c r="K242" s="3" t="s">
        <v>1087</v>
      </c>
    </row>
    <row r="243" spans="1:13" x14ac:dyDescent="0.25">
      <c r="A243" s="3" t="s">
        <v>2821</v>
      </c>
      <c r="B243" s="4" t="s">
        <v>6457</v>
      </c>
      <c r="C243" s="3" t="s">
        <v>10</v>
      </c>
      <c r="D243" s="3">
        <v>1924</v>
      </c>
      <c r="E243" s="3" t="s">
        <v>718</v>
      </c>
      <c r="G243" s="3" t="s">
        <v>115</v>
      </c>
      <c r="H243" s="3" t="s">
        <v>752</v>
      </c>
      <c r="I243" s="3" t="s">
        <v>1085</v>
      </c>
      <c r="J243" s="3" t="s">
        <v>1297</v>
      </c>
      <c r="K243" s="3" t="s">
        <v>1085</v>
      </c>
      <c r="M243" s="3" t="s">
        <v>1987</v>
      </c>
    </row>
    <row r="244" spans="1:13" x14ac:dyDescent="0.25">
      <c r="A244" s="3" t="s">
        <v>2822</v>
      </c>
      <c r="B244" s="4" t="s">
        <v>6458</v>
      </c>
      <c r="C244" s="3" t="s">
        <v>10</v>
      </c>
      <c r="D244" s="3">
        <v>1924</v>
      </c>
      <c r="E244" s="3" t="s">
        <v>719</v>
      </c>
      <c r="F244" s="3">
        <v>1</v>
      </c>
      <c r="H244" s="3" t="s">
        <v>739</v>
      </c>
      <c r="I244" s="3" t="s">
        <v>1084</v>
      </c>
      <c r="J244" s="3" t="s">
        <v>1314</v>
      </c>
      <c r="K244" s="3" t="s">
        <v>1084</v>
      </c>
    </row>
    <row r="245" spans="1:13" x14ac:dyDescent="0.25">
      <c r="A245" s="3" t="s">
        <v>2823</v>
      </c>
      <c r="B245" s="4" t="s">
        <v>6458</v>
      </c>
      <c r="C245" s="3" t="s">
        <v>10</v>
      </c>
      <c r="D245" s="3">
        <v>1924</v>
      </c>
      <c r="E245" s="3" t="s">
        <v>719</v>
      </c>
      <c r="F245" s="3">
        <v>1</v>
      </c>
      <c r="H245" s="3" t="s">
        <v>739</v>
      </c>
      <c r="I245" s="3" t="s">
        <v>1084</v>
      </c>
      <c r="J245" s="3" t="s">
        <v>1314</v>
      </c>
      <c r="K245" s="3" t="s">
        <v>1084</v>
      </c>
    </row>
    <row r="246" spans="1:13" x14ac:dyDescent="0.25">
      <c r="A246" s="3" t="s">
        <v>2824</v>
      </c>
      <c r="B246" s="4" t="s">
        <v>6459</v>
      </c>
      <c r="C246" s="3" t="s">
        <v>5</v>
      </c>
      <c r="D246" s="3">
        <v>1924</v>
      </c>
      <c r="E246" s="3" t="s">
        <v>719</v>
      </c>
      <c r="F246" s="3">
        <v>1</v>
      </c>
      <c r="H246" s="3" t="s">
        <v>753</v>
      </c>
      <c r="I246" s="3" t="s">
        <v>1084</v>
      </c>
      <c r="J246" s="3" t="s">
        <v>756</v>
      </c>
      <c r="K246" s="3" t="s">
        <v>1668</v>
      </c>
    </row>
    <row r="247" spans="1:13" x14ac:dyDescent="0.25">
      <c r="A247" s="3" t="s">
        <v>2825</v>
      </c>
      <c r="B247" s="4" t="s">
        <v>6460</v>
      </c>
      <c r="C247" s="3" t="s">
        <v>5</v>
      </c>
      <c r="D247" s="3">
        <v>1924</v>
      </c>
      <c r="E247" s="3" t="s">
        <v>719</v>
      </c>
      <c r="F247" s="3">
        <v>1</v>
      </c>
      <c r="H247" s="3" t="s">
        <v>754</v>
      </c>
      <c r="I247" s="3" t="s">
        <v>1084</v>
      </c>
      <c r="J247" s="3" t="s">
        <v>755</v>
      </c>
      <c r="K247" s="3" t="s">
        <v>1090</v>
      </c>
    </row>
    <row r="248" spans="1:13" x14ac:dyDescent="0.25">
      <c r="A248" s="3" t="s">
        <v>2826</v>
      </c>
      <c r="B248" s="4" t="s">
        <v>6460</v>
      </c>
      <c r="C248" s="3" t="s">
        <v>5</v>
      </c>
      <c r="D248" s="3">
        <v>1924</v>
      </c>
      <c r="E248" s="3" t="s">
        <v>719</v>
      </c>
      <c r="F248" s="3">
        <v>1</v>
      </c>
      <c r="H248" s="3" t="s">
        <v>754</v>
      </c>
      <c r="I248" s="3" t="s">
        <v>1084</v>
      </c>
      <c r="J248" s="3" t="s">
        <v>755</v>
      </c>
      <c r="K248" s="3" t="s">
        <v>1090</v>
      </c>
    </row>
    <row r="249" spans="1:13" x14ac:dyDescent="0.25">
      <c r="A249" s="3" t="s">
        <v>2827</v>
      </c>
      <c r="B249" s="4" t="s">
        <v>6459</v>
      </c>
      <c r="C249" s="3" t="s">
        <v>5</v>
      </c>
      <c r="D249" s="3">
        <v>1924</v>
      </c>
      <c r="E249" s="3" t="s">
        <v>719</v>
      </c>
      <c r="F249" s="3">
        <v>1</v>
      </c>
      <c r="H249" s="3" t="s">
        <v>754</v>
      </c>
      <c r="I249" s="3" t="s">
        <v>1084</v>
      </c>
      <c r="J249" s="3" t="s">
        <v>756</v>
      </c>
      <c r="K249" s="3" t="s">
        <v>1090</v>
      </c>
    </row>
    <row r="250" spans="1:13" x14ac:dyDescent="0.25">
      <c r="A250" s="3" t="s">
        <v>2828</v>
      </c>
      <c r="B250" s="4" t="s">
        <v>6461</v>
      </c>
      <c r="C250" s="3" t="s">
        <v>5</v>
      </c>
      <c r="D250" s="3">
        <v>1924</v>
      </c>
      <c r="E250" s="3" t="s">
        <v>719</v>
      </c>
      <c r="F250" s="3">
        <v>8</v>
      </c>
      <c r="H250" s="3" t="s">
        <v>754</v>
      </c>
      <c r="I250" s="3" t="s">
        <v>1084</v>
      </c>
      <c r="J250" s="3" t="s">
        <v>755</v>
      </c>
      <c r="K250" s="3" t="s">
        <v>1090</v>
      </c>
    </row>
    <row r="251" spans="1:13" x14ac:dyDescent="0.25">
      <c r="A251" s="3" t="s">
        <v>2829</v>
      </c>
      <c r="B251" s="4" t="s">
        <v>6462</v>
      </c>
      <c r="C251" s="3" t="s">
        <v>6</v>
      </c>
      <c r="D251" s="3">
        <v>1924</v>
      </c>
      <c r="E251" s="3" t="s">
        <v>719</v>
      </c>
      <c r="F251" s="3">
        <v>10</v>
      </c>
      <c r="G251" s="3" t="s">
        <v>116</v>
      </c>
      <c r="H251" s="3" t="s">
        <v>767</v>
      </c>
      <c r="I251" s="3" t="s">
        <v>1101</v>
      </c>
      <c r="J251" s="3" t="s">
        <v>739</v>
      </c>
      <c r="K251" s="3" t="s">
        <v>1087</v>
      </c>
    </row>
    <row r="252" spans="1:13" x14ac:dyDescent="0.25">
      <c r="A252" s="3" t="s">
        <v>2830</v>
      </c>
      <c r="B252" s="4" t="s">
        <v>6463</v>
      </c>
      <c r="C252" s="3" t="s">
        <v>6</v>
      </c>
      <c r="D252" s="3">
        <v>1924</v>
      </c>
      <c r="E252" s="3" t="s">
        <v>719</v>
      </c>
      <c r="F252" s="3">
        <v>14</v>
      </c>
      <c r="H252" s="3" t="s">
        <v>755</v>
      </c>
      <c r="I252" s="3" t="s">
        <v>1090</v>
      </c>
      <c r="J252" s="3" t="s">
        <v>918</v>
      </c>
      <c r="K252" s="3" t="s">
        <v>1087</v>
      </c>
    </row>
    <row r="253" spans="1:13" x14ac:dyDescent="0.25">
      <c r="A253" s="3" t="s">
        <v>2831</v>
      </c>
      <c r="B253" s="4" t="s">
        <v>6464</v>
      </c>
      <c r="C253" s="3" t="s">
        <v>5</v>
      </c>
      <c r="D253" s="3">
        <v>1924</v>
      </c>
      <c r="E253" s="3" t="s">
        <v>719</v>
      </c>
      <c r="F253" s="3">
        <v>14</v>
      </c>
      <c r="H253" s="3" t="s">
        <v>755</v>
      </c>
      <c r="I253" s="3" t="s">
        <v>1090</v>
      </c>
      <c r="J253" s="3" t="s">
        <v>918</v>
      </c>
      <c r="K253" s="3" t="s">
        <v>1669</v>
      </c>
    </row>
    <row r="254" spans="1:13" x14ac:dyDescent="0.25">
      <c r="A254" s="3" t="s">
        <v>2832</v>
      </c>
      <c r="B254" s="4" t="s">
        <v>6463</v>
      </c>
      <c r="C254" s="3" t="s">
        <v>6</v>
      </c>
      <c r="D254" s="3">
        <v>1924</v>
      </c>
      <c r="E254" s="3" t="s">
        <v>719</v>
      </c>
      <c r="F254" s="3">
        <v>14</v>
      </c>
      <c r="H254" s="3" t="s">
        <v>755</v>
      </c>
      <c r="I254" s="3" t="s">
        <v>1090</v>
      </c>
      <c r="J254" s="3" t="s">
        <v>918</v>
      </c>
      <c r="K254" s="3" t="s">
        <v>1669</v>
      </c>
    </row>
    <row r="255" spans="1:13" x14ac:dyDescent="0.25">
      <c r="A255" s="3" t="s">
        <v>2833</v>
      </c>
      <c r="B255" s="4" t="s">
        <v>6464</v>
      </c>
      <c r="C255" s="3" t="s">
        <v>5</v>
      </c>
      <c r="D255" s="3">
        <v>1924</v>
      </c>
      <c r="E255" s="3" t="s">
        <v>719</v>
      </c>
      <c r="F255" s="3">
        <v>14</v>
      </c>
      <c r="H255" s="3" t="s">
        <v>755</v>
      </c>
      <c r="I255" s="3" t="s">
        <v>1090</v>
      </c>
      <c r="J255" s="3" t="s">
        <v>918</v>
      </c>
      <c r="K255" s="3" t="s">
        <v>1669</v>
      </c>
    </row>
    <row r="256" spans="1:13" x14ac:dyDescent="0.25">
      <c r="A256" s="3" t="s">
        <v>2834</v>
      </c>
      <c r="B256" s="4" t="s">
        <v>6463</v>
      </c>
      <c r="C256" s="3" t="s">
        <v>6</v>
      </c>
      <c r="D256" s="3">
        <v>1924</v>
      </c>
      <c r="E256" s="3" t="s">
        <v>719</v>
      </c>
      <c r="F256" s="3">
        <v>14</v>
      </c>
      <c r="H256" s="3" t="s">
        <v>756</v>
      </c>
      <c r="I256" s="3" t="s">
        <v>1090</v>
      </c>
      <c r="J256" s="3" t="s">
        <v>918</v>
      </c>
      <c r="K256" s="3" t="s">
        <v>1087</v>
      </c>
    </row>
    <row r="257" spans="1:13" x14ac:dyDescent="0.25">
      <c r="A257" s="3" t="s">
        <v>2835</v>
      </c>
      <c r="B257" s="4" t="s">
        <v>6465</v>
      </c>
      <c r="C257" s="3" t="s">
        <v>10</v>
      </c>
      <c r="D257" s="3">
        <v>1924</v>
      </c>
      <c r="E257" s="3" t="s">
        <v>719</v>
      </c>
      <c r="F257" s="3">
        <v>16</v>
      </c>
      <c r="G257" s="3" t="s">
        <v>117</v>
      </c>
      <c r="H257" s="3" t="s">
        <v>739</v>
      </c>
      <c r="I257" s="3" t="s">
        <v>1102</v>
      </c>
      <c r="J257" s="3" t="s">
        <v>1314</v>
      </c>
      <c r="K257" s="3" t="s">
        <v>1102</v>
      </c>
    </row>
    <row r="258" spans="1:13" x14ac:dyDescent="0.25">
      <c r="A258" s="3" t="s">
        <v>2836</v>
      </c>
      <c r="B258" s="4" t="s">
        <v>6466</v>
      </c>
      <c r="C258" s="3" t="s">
        <v>5</v>
      </c>
      <c r="D258" s="3">
        <v>1924</v>
      </c>
      <c r="E258" s="3" t="s">
        <v>719</v>
      </c>
      <c r="F258" s="3">
        <v>16</v>
      </c>
      <c r="H258" s="3" t="s">
        <v>754</v>
      </c>
      <c r="I258" s="3" t="s">
        <v>1084</v>
      </c>
      <c r="J258" s="3" t="s">
        <v>755</v>
      </c>
      <c r="K258" s="3" t="s">
        <v>1090</v>
      </c>
    </row>
    <row r="259" spans="1:13" x14ac:dyDescent="0.25">
      <c r="A259" s="3" t="s">
        <v>2837</v>
      </c>
      <c r="B259" s="4" t="s">
        <v>6467</v>
      </c>
      <c r="C259" s="3" t="s">
        <v>5</v>
      </c>
      <c r="D259" s="3">
        <v>1924</v>
      </c>
      <c r="E259" s="3" t="s">
        <v>719</v>
      </c>
      <c r="F259" s="3">
        <v>16</v>
      </c>
      <c r="H259" s="3" t="s">
        <v>754</v>
      </c>
      <c r="I259" s="3" t="s">
        <v>1084</v>
      </c>
      <c r="J259" s="3" t="s">
        <v>756</v>
      </c>
      <c r="K259" s="3" t="s">
        <v>1090</v>
      </c>
    </row>
    <row r="260" spans="1:13" x14ac:dyDescent="0.25">
      <c r="A260" s="3" t="s">
        <v>2838</v>
      </c>
      <c r="B260" s="4" t="s">
        <v>6468</v>
      </c>
      <c r="C260" s="3" t="s">
        <v>6</v>
      </c>
      <c r="D260" s="3">
        <v>1924</v>
      </c>
      <c r="E260" s="3" t="s">
        <v>719</v>
      </c>
      <c r="F260" s="3">
        <v>18</v>
      </c>
      <c r="H260" s="3" t="s">
        <v>755</v>
      </c>
      <c r="I260" s="3" t="s">
        <v>1090</v>
      </c>
      <c r="J260" s="3" t="s">
        <v>918</v>
      </c>
      <c r="K260" s="3" t="s">
        <v>1087</v>
      </c>
    </row>
    <row r="261" spans="1:13" x14ac:dyDescent="0.25">
      <c r="A261" s="3" t="s">
        <v>2839</v>
      </c>
      <c r="B261" s="4" t="s">
        <v>6469</v>
      </c>
      <c r="C261" s="3" t="s">
        <v>10</v>
      </c>
      <c r="D261" s="3">
        <v>1924</v>
      </c>
      <c r="E261" s="3" t="s">
        <v>721</v>
      </c>
      <c r="F261" s="3">
        <v>14</v>
      </c>
      <c r="H261" s="3" t="s">
        <v>739</v>
      </c>
      <c r="I261" s="3" t="s">
        <v>1084</v>
      </c>
      <c r="J261" s="3" t="s">
        <v>1314</v>
      </c>
      <c r="K261" s="3" t="s">
        <v>1084</v>
      </c>
    </row>
    <row r="262" spans="1:13" x14ac:dyDescent="0.25">
      <c r="A262" s="3" t="s">
        <v>2840</v>
      </c>
      <c r="B262" s="4" t="s">
        <v>9086</v>
      </c>
      <c r="C262" s="3" t="s">
        <v>6</v>
      </c>
      <c r="D262" s="3">
        <v>1924</v>
      </c>
      <c r="E262" s="3" t="s">
        <v>721</v>
      </c>
      <c r="F262" s="3">
        <v>24</v>
      </c>
      <c r="H262" s="3" t="s">
        <v>768</v>
      </c>
      <c r="I262" s="3" t="s">
        <v>1103</v>
      </c>
      <c r="K262" s="3" t="s">
        <v>1670</v>
      </c>
      <c r="M262" s="3" t="s">
        <v>1988</v>
      </c>
    </row>
    <row r="263" spans="1:13" x14ac:dyDescent="0.25">
      <c r="A263" s="3" t="s">
        <v>2841</v>
      </c>
      <c r="B263" s="4" t="s">
        <v>9087</v>
      </c>
      <c r="C263" s="3" t="s">
        <v>5</v>
      </c>
      <c r="D263" s="3">
        <v>1924</v>
      </c>
      <c r="E263" s="3" t="s">
        <v>721</v>
      </c>
      <c r="F263" s="3">
        <v>27</v>
      </c>
      <c r="H263" s="3" t="s">
        <v>769</v>
      </c>
      <c r="I263" s="3" t="s">
        <v>1084</v>
      </c>
      <c r="K263" s="3" t="s">
        <v>1103</v>
      </c>
      <c r="M263" s="3" t="s">
        <v>1977</v>
      </c>
    </row>
    <row r="264" spans="1:13" x14ac:dyDescent="0.25">
      <c r="A264" s="3" t="s">
        <v>2842</v>
      </c>
      <c r="B264" s="4" t="s">
        <v>9087</v>
      </c>
      <c r="C264" s="3" t="s">
        <v>5</v>
      </c>
      <c r="D264" s="3">
        <v>1924</v>
      </c>
      <c r="E264" s="3" t="s">
        <v>721</v>
      </c>
      <c r="F264" s="3">
        <v>27</v>
      </c>
      <c r="H264" s="3" t="s">
        <v>769</v>
      </c>
      <c r="I264" s="3" t="s">
        <v>1084</v>
      </c>
      <c r="K264" s="3" t="s">
        <v>1201</v>
      </c>
      <c r="M264" s="3" t="s">
        <v>1977</v>
      </c>
    </row>
    <row r="265" spans="1:13" x14ac:dyDescent="0.25">
      <c r="A265" s="3" t="s">
        <v>2843</v>
      </c>
      <c r="B265" s="4" t="s">
        <v>9088</v>
      </c>
      <c r="C265" s="3" t="s">
        <v>5</v>
      </c>
      <c r="D265" s="3">
        <v>1924</v>
      </c>
      <c r="E265" s="3" t="s">
        <v>721</v>
      </c>
      <c r="F265" s="3">
        <v>31</v>
      </c>
      <c r="H265" s="3" t="s">
        <v>750</v>
      </c>
      <c r="I265" s="3" t="s">
        <v>1084</v>
      </c>
      <c r="K265" s="3" t="s">
        <v>1201</v>
      </c>
      <c r="M265" s="3" t="s">
        <v>1989</v>
      </c>
    </row>
    <row r="266" spans="1:13" x14ac:dyDescent="0.25">
      <c r="A266" s="3" t="s">
        <v>2844</v>
      </c>
      <c r="B266" s="4" t="s">
        <v>9089</v>
      </c>
      <c r="C266" s="3" t="s">
        <v>5</v>
      </c>
      <c r="D266" s="3">
        <v>1924</v>
      </c>
      <c r="E266" s="3" t="s">
        <v>722</v>
      </c>
      <c r="F266" s="3">
        <v>21</v>
      </c>
      <c r="H266" s="3" t="s">
        <v>769</v>
      </c>
      <c r="I266" s="3" t="s">
        <v>1084</v>
      </c>
      <c r="K266" s="3" t="s">
        <v>1201</v>
      </c>
      <c r="M266" s="3" t="s">
        <v>1977</v>
      </c>
    </row>
    <row r="267" spans="1:13" x14ac:dyDescent="0.25">
      <c r="A267" s="3" t="s">
        <v>2845</v>
      </c>
      <c r="B267" s="4" t="s">
        <v>6470</v>
      </c>
      <c r="C267" s="3" t="s">
        <v>5</v>
      </c>
      <c r="D267" s="3">
        <v>1924</v>
      </c>
      <c r="E267" s="3" t="s">
        <v>717</v>
      </c>
      <c r="F267" s="3">
        <v>10</v>
      </c>
      <c r="H267" s="3" t="s">
        <v>750</v>
      </c>
      <c r="I267" s="3" t="s">
        <v>1087</v>
      </c>
      <c r="J267" s="3" t="s">
        <v>1320</v>
      </c>
      <c r="K267" s="3" t="s">
        <v>1667</v>
      </c>
    </row>
    <row r="268" spans="1:13" x14ac:dyDescent="0.25">
      <c r="A268" s="3" t="s">
        <v>2846</v>
      </c>
      <c r="B268" s="4" t="s">
        <v>6470</v>
      </c>
      <c r="C268" s="3" t="s">
        <v>5</v>
      </c>
      <c r="D268" s="3">
        <v>1924</v>
      </c>
      <c r="E268" s="3" t="s">
        <v>717</v>
      </c>
      <c r="F268" s="3">
        <v>10</v>
      </c>
      <c r="H268" s="3" t="s">
        <v>750</v>
      </c>
      <c r="I268" s="3" t="s">
        <v>1087</v>
      </c>
      <c r="J268" s="3" t="s">
        <v>1320</v>
      </c>
      <c r="K268" s="3" t="s">
        <v>1667</v>
      </c>
    </row>
    <row r="269" spans="1:13" x14ac:dyDescent="0.25">
      <c r="A269" s="3" t="s">
        <v>2847</v>
      </c>
      <c r="B269" s="4" t="s">
        <v>6471</v>
      </c>
      <c r="C269" s="3" t="s">
        <v>5</v>
      </c>
      <c r="D269" s="3">
        <v>1924</v>
      </c>
      <c r="E269" s="3" t="s">
        <v>717</v>
      </c>
      <c r="F269" s="3">
        <v>10</v>
      </c>
      <c r="H269" s="3" t="s">
        <v>750</v>
      </c>
      <c r="I269" s="3" t="s">
        <v>1087</v>
      </c>
      <c r="J269" s="3" t="s">
        <v>775</v>
      </c>
      <c r="K269" s="3" t="s">
        <v>1106</v>
      </c>
    </row>
    <row r="270" spans="1:13" x14ac:dyDescent="0.25">
      <c r="A270" s="3" t="s">
        <v>2848</v>
      </c>
      <c r="B270" s="4" t="s">
        <v>9090</v>
      </c>
      <c r="C270" s="3" t="s">
        <v>7</v>
      </c>
      <c r="D270" s="3">
        <v>1924</v>
      </c>
      <c r="E270" s="3" t="s">
        <v>717</v>
      </c>
      <c r="F270" s="3">
        <v>31</v>
      </c>
      <c r="G270" s="3" t="s">
        <v>118</v>
      </c>
    </row>
    <row r="271" spans="1:13" x14ac:dyDescent="0.25">
      <c r="A271" s="3" t="s">
        <v>2849</v>
      </c>
      <c r="B271" s="4" t="s">
        <v>9501</v>
      </c>
      <c r="C271" s="3" t="s">
        <v>7</v>
      </c>
      <c r="D271" s="3">
        <v>1924</v>
      </c>
      <c r="G271" s="3" t="s">
        <v>119</v>
      </c>
      <c r="L271" s="3" t="s">
        <v>893</v>
      </c>
    </row>
    <row r="272" spans="1:13" x14ac:dyDescent="0.25">
      <c r="A272" s="3" t="s">
        <v>2850</v>
      </c>
      <c r="B272" s="4" t="s">
        <v>6472</v>
      </c>
      <c r="C272" s="3" t="s">
        <v>5</v>
      </c>
      <c r="D272" s="3">
        <v>1925</v>
      </c>
      <c r="E272" s="3" t="s">
        <v>714</v>
      </c>
      <c r="F272" s="3">
        <v>31</v>
      </c>
      <c r="H272" s="3" t="s">
        <v>770</v>
      </c>
      <c r="I272" s="3" t="s">
        <v>1104</v>
      </c>
      <c r="J272" s="3" t="s">
        <v>755</v>
      </c>
      <c r="K272" s="3" t="s">
        <v>1090</v>
      </c>
    </row>
    <row r="273" spans="1:13" x14ac:dyDescent="0.25">
      <c r="A273" s="3" t="s">
        <v>2851</v>
      </c>
      <c r="B273" s="4" t="s">
        <v>6473</v>
      </c>
      <c r="C273" s="3" t="s">
        <v>5</v>
      </c>
      <c r="D273" s="3">
        <v>1925</v>
      </c>
      <c r="E273" s="3" t="s">
        <v>715</v>
      </c>
      <c r="F273" s="3">
        <v>17</v>
      </c>
      <c r="H273" s="3" t="s">
        <v>756</v>
      </c>
      <c r="I273" s="3" t="s">
        <v>1090</v>
      </c>
      <c r="J273" s="3" t="s">
        <v>918</v>
      </c>
      <c r="K273" s="3" t="s">
        <v>1087</v>
      </c>
    </row>
    <row r="274" spans="1:13" x14ac:dyDescent="0.25">
      <c r="A274" s="3" t="s">
        <v>2852</v>
      </c>
      <c r="B274" s="4" t="s">
        <v>6474</v>
      </c>
      <c r="C274" s="3" t="s">
        <v>5</v>
      </c>
      <c r="D274" s="3">
        <v>1925</v>
      </c>
      <c r="E274" s="3" t="s">
        <v>715</v>
      </c>
      <c r="F274" s="3">
        <v>25</v>
      </c>
      <c r="H274" s="3" t="s">
        <v>754</v>
      </c>
      <c r="I274" s="3" t="s">
        <v>1084</v>
      </c>
      <c r="J274" s="3" t="s">
        <v>755</v>
      </c>
      <c r="K274" s="3" t="s">
        <v>1090</v>
      </c>
    </row>
    <row r="275" spans="1:13" x14ac:dyDescent="0.25">
      <c r="A275" s="3" t="s">
        <v>2853</v>
      </c>
      <c r="B275" s="4" t="s">
        <v>6475</v>
      </c>
      <c r="C275" s="3" t="s">
        <v>5</v>
      </c>
      <c r="D275" s="3">
        <v>1925</v>
      </c>
      <c r="E275" s="3" t="s">
        <v>723</v>
      </c>
      <c r="F275" s="3">
        <v>21</v>
      </c>
      <c r="H275" s="3" t="s">
        <v>753</v>
      </c>
      <c r="I275" s="3" t="s">
        <v>1084</v>
      </c>
      <c r="J275" s="3" t="s">
        <v>772</v>
      </c>
    </row>
    <row r="276" spans="1:13" x14ac:dyDescent="0.25">
      <c r="A276" s="3" t="s">
        <v>2854</v>
      </c>
      <c r="B276" s="4" t="s">
        <v>6476</v>
      </c>
      <c r="C276" s="3" t="s">
        <v>5</v>
      </c>
      <c r="D276" s="3">
        <v>1925</v>
      </c>
      <c r="E276" s="3" t="s">
        <v>723</v>
      </c>
      <c r="F276" s="3">
        <v>22</v>
      </c>
      <c r="H276" s="3" t="s">
        <v>753</v>
      </c>
      <c r="I276" s="3" t="s">
        <v>1084</v>
      </c>
      <c r="J276" s="3" t="s">
        <v>775</v>
      </c>
      <c r="K276" s="3" t="s">
        <v>1106</v>
      </c>
    </row>
    <row r="277" spans="1:13" x14ac:dyDescent="0.25">
      <c r="A277" s="3" t="s">
        <v>2855</v>
      </c>
      <c r="B277" s="4" t="s">
        <v>6477</v>
      </c>
      <c r="C277" s="3" t="s">
        <v>5</v>
      </c>
      <c r="D277" s="3">
        <v>1925</v>
      </c>
      <c r="E277" s="3" t="s">
        <v>723</v>
      </c>
      <c r="F277" s="3">
        <v>25</v>
      </c>
      <c r="H277" s="3" t="s">
        <v>753</v>
      </c>
      <c r="I277" s="3" t="s">
        <v>1084</v>
      </c>
      <c r="J277" s="3" t="s">
        <v>773</v>
      </c>
      <c r="K277" s="3" t="s">
        <v>1105</v>
      </c>
    </row>
    <row r="278" spans="1:13" x14ac:dyDescent="0.25">
      <c r="A278" s="3" t="s">
        <v>2856</v>
      </c>
      <c r="B278" s="4" t="s">
        <v>6478</v>
      </c>
      <c r="C278" s="3" t="s">
        <v>6</v>
      </c>
      <c r="D278" s="3">
        <v>1925</v>
      </c>
      <c r="E278" s="3" t="s">
        <v>723</v>
      </c>
      <c r="F278" s="3">
        <v>31</v>
      </c>
      <c r="H278" s="3" t="s">
        <v>771</v>
      </c>
      <c r="J278" s="3" t="s">
        <v>1297</v>
      </c>
      <c r="K278" s="3" t="s">
        <v>1087</v>
      </c>
      <c r="M278" s="3" t="s">
        <v>1990</v>
      </c>
    </row>
    <row r="279" spans="1:13" x14ac:dyDescent="0.25">
      <c r="A279" s="3" t="s">
        <v>2857</v>
      </c>
      <c r="B279" s="4" t="s">
        <v>9091</v>
      </c>
      <c r="C279" s="3" t="s">
        <v>6</v>
      </c>
      <c r="D279" s="3">
        <v>1925</v>
      </c>
      <c r="E279" s="3" t="s">
        <v>724</v>
      </c>
      <c r="F279" s="3">
        <v>1</v>
      </c>
      <c r="G279" s="3" t="s">
        <v>120</v>
      </c>
      <c r="H279" s="3" t="s">
        <v>772</v>
      </c>
      <c r="K279" s="3" t="s">
        <v>1087</v>
      </c>
      <c r="M279" s="3" t="s">
        <v>120</v>
      </c>
    </row>
    <row r="280" spans="1:13" x14ac:dyDescent="0.25">
      <c r="A280" s="3" t="s">
        <v>2858</v>
      </c>
      <c r="B280" s="4" t="s">
        <v>6479</v>
      </c>
      <c r="C280" s="3" t="s">
        <v>5</v>
      </c>
      <c r="D280" s="3">
        <v>1925</v>
      </c>
      <c r="E280" s="3" t="s">
        <v>724</v>
      </c>
      <c r="F280" s="3">
        <v>1</v>
      </c>
      <c r="H280" s="3" t="s">
        <v>753</v>
      </c>
      <c r="I280" s="3" t="s">
        <v>1084</v>
      </c>
      <c r="J280" s="3" t="s">
        <v>773</v>
      </c>
      <c r="K280" s="3" t="s">
        <v>1105</v>
      </c>
    </row>
    <row r="281" spans="1:13" x14ac:dyDescent="0.25">
      <c r="A281" s="3" t="s">
        <v>2859</v>
      </c>
      <c r="B281" s="4" t="s">
        <v>6480</v>
      </c>
      <c r="C281" s="3" t="s">
        <v>5</v>
      </c>
      <c r="D281" s="3">
        <v>1925</v>
      </c>
      <c r="E281" s="3" t="s">
        <v>724</v>
      </c>
      <c r="F281" s="3">
        <v>1</v>
      </c>
      <c r="H281" s="3" t="s">
        <v>753</v>
      </c>
      <c r="I281" s="3" t="s">
        <v>1084</v>
      </c>
      <c r="J281" s="3" t="s">
        <v>772</v>
      </c>
    </row>
    <row r="282" spans="1:13" x14ac:dyDescent="0.25">
      <c r="A282" s="3" t="s">
        <v>2860</v>
      </c>
      <c r="B282" s="4" t="s">
        <v>6481</v>
      </c>
      <c r="C282" s="3" t="s">
        <v>5</v>
      </c>
      <c r="D282" s="3">
        <v>1925</v>
      </c>
      <c r="E282" s="3" t="s">
        <v>724</v>
      </c>
      <c r="F282" s="3">
        <v>2</v>
      </c>
      <c r="G282" s="3" t="s">
        <v>120</v>
      </c>
      <c r="H282" s="3" t="s">
        <v>753</v>
      </c>
      <c r="I282" s="3" t="s">
        <v>1084</v>
      </c>
      <c r="J282" s="3" t="s">
        <v>772</v>
      </c>
      <c r="M282" s="3" t="s">
        <v>120</v>
      </c>
    </row>
    <row r="283" spans="1:13" x14ac:dyDescent="0.25">
      <c r="A283" s="3" t="s">
        <v>2861</v>
      </c>
      <c r="B283" s="4" t="s">
        <v>9092</v>
      </c>
      <c r="C283" s="3" t="s">
        <v>5</v>
      </c>
      <c r="D283" s="3">
        <v>1925</v>
      </c>
      <c r="E283" s="3" t="s">
        <v>724</v>
      </c>
      <c r="F283" s="3">
        <v>2</v>
      </c>
      <c r="G283" s="3" t="s">
        <v>120</v>
      </c>
      <c r="H283" s="3" t="s">
        <v>772</v>
      </c>
      <c r="K283" s="3" t="s">
        <v>1087</v>
      </c>
      <c r="M283" s="3" t="s">
        <v>120</v>
      </c>
    </row>
    <row r="284" spans="1:13" x14ac:dyDescent="0.25">
      <c r="A284" s="3" t="s">
        <v>2862</v>
      </c>
      <c r="B284" s="4" t="s">
        <v>6482</v>
      </c>
      <c r="C284" s="3" t="s">
        <v>5</v>
      </c>
      <c r="D284" s="3">
        <v>1925</v>
      </c>
      <c r="E284" s="3" t="s">
        <v>724</v>
      </c>
      <c r="F284" s="3">
        <v>3</v>
      </c>
      <c r="H284" s="3" t="s">
        <v>753</v>
      </c>
      <c r="I284" s="3" t="s">
        <v>1084</v>
      </c>
      <c r="J284" s="3" t="s">
        <v>772</v>
      </c>
      <c r="M284" s="3" t="s">
        <v>120</v>
      </c>
    </row>
    <row r="285" spans="1:13" x14ac:dyDescent="0.25">
      <c r="A285" s="3" t="s">
        <v>2863</v>
      </c>
      <c r="B285" s="4" t="s">
        <v>6483</v>
      </c>
      <c r="C285" s="3" t="s">
        <v>6</v>
      </c>
      <c r="D285" s="3">
        <v>1925</v>
      </c>
      <c r="E285" s="3" t="s">
        <v>724</v>
      </c>
      <c r="F285" s="3">
        <v>6</v>
      </c>
      <c r="H285" s="3" t="s">
        <v>773</v>
      </c>
      <c r="I285" s="3" t="s">
        <v>1105</v>
      </c>
      <c r="J285" s="3" t="s">
        <v>739</v>
      </c>
      <c r="K285" s="3" t="s">
        <v>1087</v>
      </c>
    </row>
    <row r="286" spans="1:13" x14ac:dyDescent="0.25">
      <c r="A286" s="3" t="s">
        <v>2864</v>
      </c>
      <c r="B286" s="4" t="s">
        <v>6484</v>
      </c>
      <c r="C286" s="3" t="s">
        <v>5</v>
      </c>
      <c r="D286" s="3">
        <v>1925</v>
      </c>
      <c r="E286" s="3" t="s">
        <v>724</v>
      </c>
      <c r="F286" s="3">
        <v>6</v>
      </c>
      <c r="H286" s="3" t="s">
        <v>754</v>
      </c>
      <c r="I286" s="3" t="s">
        <v>1084</v>
      </c>
      <c r="J286" s="3" t="s">
        <v>773</v>
      </c>
      <c r="K286" s="3" t="s">
        <v>1105</v>
      </c>
    </row>
    <row r="287" spans="1:13" x14ac:dyDescent="0.25">
      <c r="A287" s="3" t="s">
        <v>2865</v>
      </c>
      <c r="B287" s="4" t="s">
        <v>6485</v>
      </c>
      <c r="C287" s="3" t="s">
        <v>6</v>
      </c>
      <c r="D287" s="3">
        <v>1925</v>
      </c>
      <c r="E287" s="3" t="s">
        <v>724</v>
      </c>
      <c r="F287" s="3">
        <v>7</v>
      </c>
      <c r="J287" s="3" t="s">
        <v>772</v>
      </c>
      <c r="M287" s="3" t="s">
        <v>120</v>
      </c>
    </row>
    <row r="288" spans="1:13" x14ac:dyDescent="0.25">
      <c r="A288" s="3" t="s">
        <v>2866</v>
      </c>
      <c r="B288" s="4" t="s">
        <v>6486</v>
      </c>
      <c r="C288" s="3" t="s">
        <v>6</v>
      </c>
      <c r="D288" s="3">
        <v>1925</v>
      </c>
      <c r="E288" s="3" t="s">
        <v>724</v>
      </c>
      <c r="F288" s="3">
        <v>7</v>
      </c>
      <c r="G288" s="3" t="s">
        <v>121</v>
      </c>
      <c r="H288" s="3" t="s">
        <v>773</v>
      </c>
      <c r="I288" s="3" t="s">
        <v>1105</v>
      </c>
      <c r="J288" s="3" t="s">
        <v>739</v>
      </c>
      <c r="K288" s="3" t="s">
        <v>1087</v>
      </c>
      <c r="M288" s="3" t="s">
        <v>120</v>
      </c>
    </row>
    <row r="289" spans="1:13" x14ac:dyDescent="0.25">
      <c r="A289" s="3" t="s">
        <v>2867</v>
      </c>
      <c r="B289" s="4" t="s">
        <v>6487</v>
      </c>
      <c r="C289" s="3" t="s">
        <v>5</v>
      </c>
      <c r="D289" s="3">
        <v>1925</v>
      </c>
      <c r="E289" s="3" t="s">
        <v>724</v>
      </c>
      <c r="F289" s="3">
        <v>8</v>
      </c>
      <c r="H289" s="3" t="s">
        <v>753</v>
      </c>
      <c r="I289" s="3" t="s">
        <v>1084</v>
      </c>
      <c r="J289" s="3" t="s">
        <v>778</v>
      </c>
      <c r="K289" s="3" t="s">
        <v>1671</v>
      </c>
    </row>
    <row r="290" spans="1:13" x14ac:dyDescent="0.25">
      <c r="A290" s="3" t="s">
        <v>2868</v>
      </c>
      <c r="B290" s="4" t="s">
        <v>6488</v>
      </c>
      <c r="C290" s="3" t="s">
        <v>6</v>
      </c>
      <c r="D290" s="3">
        <v>1925</v>
      </c>
      <c r="E290" s="3" t="s">
        <v>724</v>
      </c>
      <c r="F290" s="3">
        <v>8</v>
      </c>
      <c r="G290" s="3" t="s">
        <v>122</v>
      </c>
      <c r="H290" s="3" t="s">
        <v>772</v>
      </c>
      <c r="J290" s="3" t="s">
        <v>739</v>
      </c>
      <c r="K290" s="3" t="s">
        <v>1087</v>
      </c>
      <c r="M290" s="3" t="s">
        <v>1991</v>
      </c>
    </row>
    <row r="291" spans="1:13" x14ac:dyDescent="0.25">
      <c r="A291" s="3" t="s">
        <v>2869</v>
      </c>
      <c r="B291" s="4" t="s">
        <v>6489</v>
      </c>
      <c r="C291" s="3" t="s">
        <v>5</v>
      </c>
      <c r="D291" s="3">
        <v>1925</v>
      </c>
      <c r="E291" s="3" t="s">
        <v>724</v>
      </c>
      <c r="F291" s="3">
        <v>8</v>
      </c>
      <c r="H291" s="3" t="s">
        <v>754</v>
      </c>
      <c r="I291" s="3" t="s">
        <v>1084</v>
      </c>
      <c r="J291" s="3" t="s">
        <v>773</v>
      </c>
      <c r="K291" s="3" t="s">
        <v>1105</v>
      </c>
      <c r="M291" s="3" t="s">
        <v>1992</v>
      </c>
    </row>
    <row r="292" spans="1:13" x14ac:dyDescent="0.25">
      <c r="A292" s="3" t="s">
        <v>2870</v>
      </c>
      <c r="B292" s="4" t="s">
        <v>6490</v>
      </c>
      <c r="C292" s="3" t="s">
        <v>5</v>
      </c>
      <c r="D292" s="3">
        <v>1925</v>
      </c>
      <c r="E292" s="3" t="s">
        <v>724</v>
      </c>
      <c r="F292" s="3">
        <v>9</v>
      </c>
      <c r="H292" s="3" t="s">
        <v>735</v>
      </c>
      <c r="I292" s="3" t="s">
        <v>1084</v>
      </c>
      <c r="J292" s="3" t="s">
        <v>1321</v>
      </c>
      <c r="M292" s="3" t="s">
        <v>1993</v>
      </c>
    </row>
    <row r="293" spans="1:13" x14ac:dyDescent="0.25">
      <c r="A293" s="3" t="s">
        <v>2871</v>
      </c>
      <c r="B293" s="4" t="s">
        <v>6491</v>
      </c>
      <c r="C293" s="3" t="s">
        <v>10</v>
      </c>
      <c r="D293" s="3">
        <v>1925</v>
      </c>
      <c r="E293" s="3" t="s">
        <v>724</v>
      </c>
      <c r="F293" s="3">
        <v>9</v>
      </c>
      <c r="H293" s="3" t="s">
        <v>753</v>
      </c>
      <c r="I293" s="3" t="s">
        <v>1084</v>
      </c>
      <c r="J293" s="3" t="s">
        <v>1322</v>
      </c>
      <c r="K293" s="3" t="s">
        <v>1084</v>
      </c>
      <c r="M293" s="3" t="s">
        <v>1991</v>
      </c>
    </row>
    <row r="294" spans="1:13" x14ac:dyDescent="0.25">
      <c r="A294" s="3" t="s">
        <v>2872</v>
      </c>
      <c r="B294" s="4" t="s">
        <v>6492</v>
      </c>
      <c r="C294" s="3" t="s">
        <v>6</v>
      </c>
      <c r="D294" s="3">
        <v>1925</v>
      </c>
      <c r="E294" s="3" t="s">
        <v>724</v>
      </c>
      <c r="F294" s="3">
        <v>9</v>
      </c>
      <c r="G294" s="3" t="s">
        <v>121</v>
      </c>
      <c r="H294" s="3" t="s">
        <v>773</v>
      </c>
      <c r="I294" s="3" t="s">
        <v>1105</v>
      </c>
      <c r="J294" s="3" t="s">
        <v>739</v>
      </c>
      <c r="K294" s="3" t="s">
        <v>1087</v>
      </c>
      <c r="M294" s="3" t="s">
        <v>120</v>
      </c>
    </row>
    <row r="295" spans="1:13" x14ac:dyDescent="0.25">
      <c r="A295" s="3" t="s">
        <v>2873</v>
      </c>
      <c r="B295" s="4" t="s">
        <v>6493</v>
      </c>
      <c r="C295" s="3" t="s">
        <v>5</v>
      </c>
      <c r="D295" s="3">
        <v>1925</v>
      </c>
      <c r="E295" s="3" t="s">
        <v>724</v>
      </c>
      <c r="F295" s="3">
        <v>9</v>
      </c>
      <c r="H295" s="3" t="s">
        <v>754</v>
      </c>
      <c r="I295" s="3" t="s">
        <v>1084</v>
      </c>
      <c r="J295" s="3" t="s">
        <v>772</v>
      </c>
      <c r="M295" s="3" t="s">
        <v>1991</v>
      </c>
    </row>
    <row r="296" spans="1:13" x14ac:dyDescent="0.25">
      <c r="A296" s="3" t="s">
        <v>2874</v>
      </c>
      <c r="B296" s="4" t="s">
        <v>6494</v>
      </c>
      <c r="C296" s="3" t="s">
        <v>5</v>
      </c>
      <c r="D296" s="3">
        <v>1925</v>
      </c>
      <c r="E296" s="3" t="s">
        <v>724</v>
      </c>
      <c r="F296" s="3">
        <v>9</v>
      </c>
      <c r="H296" s="3" t="s">
        <v>754</v>
      </c>
      <c r="I296" s="3" t="s">
        <v>1084</v>
      </c>
      <c r="J296" s="3" t="s">
        <v>773</v>
      </c>
      <c r="K296" s="3" t="s">
        <v>1105</v>
      </c>
    </row>
    <row r="297" spans="1:13" x14ac:dyDescent="0.25">
      <c r="A297" s="3" t="s">
        <v>2875</v>
      </c>
      <c r="B297" s="4" t="s">
        <v>6495</v>
      </c>
      <c r="C297" s="3" t="s">
        <v>5</v>
      </c>
      <c r="D297" s="3">
        <v>1925</v>
      </c>
      <c r="E297" s="3" t="s">
        <v>724</v>
      </c>
      <c r="F297" s="3">
        <v>9</v>
      </c>
      <c r="H297" s="3" t="s">
        <v>754</v>
      </c>
      <c r="I297" s="3" t="s">
        <v>1084</v>
      </c>
      <c r="J297" s="3" t="s">
        <v>755</v>
      </c>
      <c r="K297" s="3" t="s">
        <v>1090</v>
      </c>
      <c r="M297" s="3" t="s">
        <v>1991</v>
      </c>
    </row>
    <row r="298" spans="1:13" x14ac:dyDescent="0.25">
      <c r="A298" s="3" t="s">
        <v>2876</v>
      </c>
      <c r="B298" s="4" t="s">
        <v>6496</v>
      </c>
      <c r="C298" s="3" t="s">
        <v>10</v>
      </c>
      <c r="D298" s="3">
        <v>1925</v>
      </c>
      <c r="E298" s="3" t="s">
        <v>724</v>
      </c>
      <c r="F298" s="3">
        <v>9</v>
      </c>
      <c r="H298" s="3" t="s">
        <v>754</v>
      </c>
      <c r="I298" s="3" t="s">
        <v>1102</v>
      </c>
      <c r="J298" s="3" t="s">
        <v>1314</v>
      </c>
      <c r="K298" s="3" t="s">
        <v>1102</v>
      </c>
      <c r="M298" s="3" t="s">
        <v>1991</v>
      </c>
    </row>
    <row r="299" spans="1:13" x14ac:dyDescent="0.25">
      <c r="A299" s="3" t="s">
        <v>2877</v>
      </c>
      <c r="B299" s="4" t="s">
        <v>9093</v>
      </c>
      <c r="C299" s="3" t="s">
        <v>20</v>
      </c>
      <c r="D299" s="3">
        <v>1925</v>
      </c>
      <c r="E299" s="3" t="s">
        <v>724</v>
      </c>
      <c r="F299" s="3">
        <v>10</v>
      </c>
      <c r="G299" s="3" t="s">
        <v>123</v>
      </c>
      <c r="L299" s="3" t="s">
        <v>1858</v>
      </c>
    </row>
    <row r="300" spans="1:13" x14ac:dyDescent="0.25">
      <c r="A300" s="3" t="s">
        <v>2878</v>
      </c>
      <c r="B300" s="4" t="s">
        <v>6497</v>
      </c>
      <c r="C300" s="3" t="s">
        <v>5</v>
      </c>
      <c r="D300" s="3">
        <v>1925</v>
      </c>
      <c r="E300" s="3" t="s">
        <v>724</v>
      </c>
      <c r="F300" s="3">
        <v>11</v>
      </c>
      <c r="H300" s="3" t="s">
        <v>753</v>
      </c>
      <c r="I300" s="3" t="s">
        <v>1084</v>
      </c>
      <c r="J300" s="3" t="s">
        <v>810</v>
      </c>
      <c r="K300" s="3" t="s">
        <v>1117</v>
      </c>
    </row>
    <row r="301" spans="1:13" x14ac:dyDescent="0.25">
      <c r="A301" s="3" t="s">
        <v>2879</v>
      </c>
      <c r="B301" s="4" t="s">
        <v>6498</v>
      </c>
      <c r="C301" s="3" t="s">
        <v>6</v>
      </c>
      <c r="D301" s="3">
        <v>1925</v>
      </c>
      <c r="E301" s="3" t="s">
        <v>724</v>
      </c>
      <c r="F301" s="3">
        <v>11</v>
      </c>
      <c r="G301" s="3" t="s">
        <v>121</v>
      </c>
      <c r="H301" s="3" t="s">
        <v>773</v>
      </c>
      <c r="I301" s="3" t="s">
        <v>1105</v>
      </c>
      <c r="J301" s="3" t="s">
        <v>739</v>
      </c>
      <c r="K301" s="3" t="s">
        <v>1087</v>
      </c>
      <c r="M301" s="3" t="s">
        <v>120</v>
      </c>
    </row>
    <row r="302" spans="1:13" x14ac:dyDescent="0.25">
      <c r="A302" s="3" t="s">
        <v>2880</v>
      </c>
      <c r="B302" s="4" t="s">
        <v>6499</v>
      </c>
      <c r="C302" s="3" t="s">
        <v>6</v>
      </c>
      <c r="D302" s="3">
        <v>1925</v>
      </c>
      <c r="E302" s="3" t="s">
        <v>724</v>
      </c>
      <c r="F302" s="3">
        <v>13</v>
      </c>
      <c r="H302" s="3" t="s">
        <v>755</v>
      </c>
      <c r="I302" s="3" t="s">
        <v>1090</v>
      </c>
      <c r="J302" s="3" t="s">
        <v>918</v>
      </c>
      <c r="K302" s="3" t="s">
        <v>1087</v>
      </c>
    </row>
    <row r="303" spans="1:13" x14ac:dyDescent="0.25">
      <c r="A303" s="3" t="s">
        <v>2881</v>
      </c>
      <c r="B303" s="4" t="s">
        <v>6500</v>
      </c>
      <c r="C303" s="3" t="s">
        <v>5</v>
      </c>
      <c r="D303" s="3">
        <v>1925</v>
      </c>
      <c r="E303" s="3" t="s">
        <v>724</v>
      </c>
      <c r="F303" s="3">
        <v>14</v>
      </c>
      <c r="H303" s="3" t="s">
        <v>754</v>
      </c>
      <c r="I303" s="3" t="s">
        <v>1084</v>
      </c>
      <c r="J303" s="3" t="s">
        <v>755</v>
      </c>
      <c r="K303" s="3" t="s">
        <v>1090</v>
      </c>
    </row>
    <row r="304" spans="1:13" x14ac:dyDescent="0.25">
      <c r="A304" s="3" t="s">
        <v>2882</v>
      </c>
      <c r="B304" s="4" t="s">
        <v>6501</v>
      </c>
      <c r="C304" s="3" t="s">
        <v>5</v>
      </c>
      <c r="D304" s="3">
        <v>1925</v>
      </c>
      <c r="E304" s="3" t="s">
        <v>724</v>
      </c>
      <c r="F304" s="3">
        <v>14</v>
      </c>
      <c r="H304" s="3" t="s">
        <v>754</v>
      </c>
      <c r="I304" s="3" t="s">
        <v>1084</v>
      </c>
      <c r="J304" s="3" t="s">
        <v>773</v>
      </c>
      <c r="K304" s="3" t="s">
        <v>1109</v>
      </c>
      <c r="M304" s="3" t="s">
        <v>1991</v>
      </c>
    </row>
    <row r="305" spans="1:13" x14ac:dyDescent="0.25">
      <c r="A305" s="3" t="s">
        <v>2883</v>
      </c>
      <c r="B305" s="4" t="s">
        <v>6502</v>
      </c>
      <c r="C305" s="3" t="s">
        <v>6</v>
      </c>
      <c r="D305" s="3">
        <v>1925</v>
      </c>
      <c r="E305" s="3" t="s">
        <v>724</v>
      </c>
      <c r="F305" s="3">
        <v>15</v>
      </c>
      <c r="H305" s="3" t="s">
        <v>773</v>
      </c>
      <c r="I305" s="3" t="s">
        <v>1105</v>
      </c>
      <c r="J305" s="3" t="s">
        <v>918</v>
      </c>
      <c r="K305" s="3" t="s">
        <v>1087</v>
      </c>
      <c r="M305" s="3" t="s">
        <v>1991</v>
      </c>
    </row>
    <row r="306" spans="1:13" x14ac:dyDescent="0.25">
      <c r="A306" s="3" t="s">
        <v>2884</v>
      </c>
      <c r="B306" s="4" t="s">
        <v>6502</v>
      </c>
      <c r="C306" s="3" t="s">
        <v>6</v>
      </c>
      <c r="D306" s="3">
        <v>1925</v>
      </c>
      <c r="E306" s="3" t="s">
        <v>724</v>
      </c>
      <c r="F306" s="3">
        <v>15</v>
      </c>
      <c r="H306" s="3" t="s">
        <v>755</v>
      </c>
      <c r="I306" s="3" t="s">
        <v>1090</v>
      </c>
      <c r="J306" s="3" t="s">
        <v>918</v>
      </c>
      <c r="K306" s="3" t="s">
        <v>1087</v>
      </c>
    </row>
    <row r="307" spans="1:13" x14ac:dyDescent="0.25">
      <c r="A307" s="3" t="s">
        <v>2885</v>
      </c>
      <c r="B307" s="4" t="s">
        <v>6503</v>
      </c>
      <c r="C307" s="3" t="s">
        <v>6</v>
      </c>
      <c r="D307" s="3">
        <v>1925</v>
      </c>
      <c r="E307" s="3" t="s">
        <v>724</v>
      </c>
      <c r="F307" s="3">
        <v>16</v>
      </c>
      <c r="G307" s="3" t="s">
        <v>124</v>
      </c>
      <c r="H307" s="3" t="s">
        <v>774</v>
      </c>
      <c r="J307" s="3" t="s">
        <v>1323</v>
      </c>
      <c r="K307" s="3" t="s">
        <v>1087</v>
      </c>
      <c r="M307" s="3" t="s">
        <v>1991</v>
      </c>
    </row>
    <row r="308" spans="1:13" x14ac:dyDescent="0.25">
      <c r="A308" s="3" t="s">
        <v>2886</v>
      </c>
      <c r="B308" s="4" t="s">
        <v>6504</v>
      </c>
      <c r="C308" s="3" t="s">
        <v>5</v>
      </c>
      <c r="D308" s="3">
        <v>1925</v>
      </c>
      <c r="E308" s="3" t="s">
        <v>724</v>
      </c>
      <c r="F308" s="3">
        <v>16</v>
      </c>
      <c r="H308" s="3" t="s">
        <v>754</v>
      </c>
      <c r="I308" s="3" t="s">
        <v>1084</v>
      </c>
      <c r="J308" s="3" t="s">
        <v>773</v>
      </c>
      <c r="K308" s="3" t="s">
        <v>1105</v>
      </c>
    </row>
    <row r="309" spans="1:13" x14ac:dyDescent="0.25">
      <c r="A309" s="3" t="s">
        <v>2887</v>
      </c>
      <c r="B309" s="4" t="s">
        <v>6505</v>
      </c>
      <c r="C309" s="3" t="s">
        <v>5</v>
      </c>
      <c r="D309" s="3">
        <v>1925</v>
      </c>
      <c r="E309" s="3" t="s">
        <v>724</v>
      </c>
      <c r="F309" s="3">
        <v>17</v>
      </c>
      <c r="H309" s="3" t="s">
        <v>754</v>
      </c>
      <c r="I309" s="3" t="s">
        <v>1084</v>
      </c>
      <c r="J309" s="3" t="s">
        <v>772</v>
      </c>
    </row>
    <row r="310" spans="1:13" x14ac:dyDescent="0.25">
      <c r="A310" s="3" t="s">
        <v>2888</v>
      </c>
      <c r="B310" s="4" t="s">
        <v>6506</v>
      </c>
      <c r="C310" s="3" t="s">
        <v>6</v>
      </c>
      <c r="D310" s="3">
        <v>1925</v>
      </c>
      <c r="E310" s="3" t="s">
        <v>724</v>
      </c>
      <c r="F310" s="3">
        <v>20</v>
      </c>
      <c r="H310" s="3" t="s">
        <v>775</v>
      </c>
      <c r="I310" s="3" t="s">
        <v>1106</v>
      </c>
      <c r="J310" s="3" t="s">
        <v>1324</v>
      </c>
      <c r="K310" s="3" t="s">
        <v>1087</v>
      </c>
    </row>
    <row r="311" spans="1:13" x14ac:dyDescent="0.25">
      <c r="A311" s="3" t="s">
        <v>2889</v>
      </c>
      <c r="B311" s="4" t="s">
        <v>6507</v>
      </c>
      <c r="C311" s="3" t="s">
        <v>6</v>
      </c>
      <c r="D311" s="3">
        <v>1925</v>
      </c>
      <c r="E311" s="3" t="s">
        <v>724</v>
      </c>
      <c r="F311" s="3">
        <v>20</v>
      </c>
      <c r="G311" s="3" t="s">
        <v>124</v>
      </c>
      <c r="H311" s="3" t="s">
        <v>774</v>
      </c>
      <c r="J311" s="3" t="s">
        <v>739</v>
      </c>
      <c r="K311" s="3" t="s">
        <v>1087</v>
      </c>
    </row>
    <row r="312" spans="1:13" x14ac:dyDescent="0.25">
      <c r="A312" s="3" t="s">
        <v>2890</v>
      </c>
      <c r="B312" s="4" t="s">
        <v>6508</v>
      </c>
      <c r="C312" s="3" t="s">
        <v>5</v>
      </c>
      <c r="D312" s="3">
        <v>1925</v>
      </c>
      <c r="E312" s="3" t="s">
        <v>724</v>
      </c>
      <c r="F312" s="3">
        <v>20</v>
      </c>
      <c r="H312" s="3" t="s">
        <v>754</v>
      </c>
      <c r="I312" s="3" t="s">
        <v>1084</v>
      </c>
      <c r="J312" s="3" t="s">
        <v>755</v>
      </c>
      <c r="K312" s="3" t="s">
        <v>1090</v>
      </c>
    </row>
    <row r="313" spans="1:13" x14ac:dyDescent="0.25">
      <c r="A313" s="3" t="s">
        <v>2891</v>
      </c>
      <c r="B313" s="4" t="s">
        <v>6509</v>
      </c>
      <c r="C313" s="3" t="s">
        <v>6</v>
      </c>
      <c r="D313" s="3">
        <v>1925</v>
      </c>
      <c r="E313" s="3" t="s">
        <v>724</v>
      </c>
      <c r="F313" s="3">
        <v>22</v>
      </c>
      <c r="H313" s="3" t="s">
        <v>739</v>
      </c>
      <c r="I313" s="3" t="s">
        <v>1087</v>
      </c>
      <c r="J313" s="3" t="s">
        <v>773</v>
      </c>
      <c r="K313" s="3" t="s">
        <v>1105</v>
      </c>
    </row>
    <row r="314" spans="1:13" x14ac:dyDescent="0.25">
      <c r="A314" s="3" t="s">
        <v>2892</v>
      </c>
      <c r="B314" s="4" t="s">
        <v>6510</v>
      </c>
      <c r="C314" s="3" t="s">
        <v>5</v>
      </c>
      <c r="D314" s="3">
        <v>1925</v>
      </c>
      <c r="E314" s="3" t="s">
        <v>724</v>
      </c>
      <c r="F314" s="3">
        <v>22</v>
      </c>
      <c r="H314" s="3" t="s">
        <v>754</v>
      </c>
      <c r="I314" s="3" t="s">
        <v>1084</v>
      </c>
      <c r="J314" s="3" t="s">
        <v>773</v>
      </c>
      <c r="K314" s="3" t="s">
        <v>1105</v>
      </c>
    </row>
    <row r="315" spans="1:13" x14ac:dyDescent="0.25">
      <c r="A315" s="3" t="s">
        <v>2893</v>
      </c>
      <c r="B315" s="4" t="s">
        <v>6511</v>
      </c>
      <c r="C315" s="3" t="s">
        <v>5</v>
      </c>
      <c r="D315" s="3">
        <v>1925</v>
      </c>
      <c r="E315" s="3" t="s">
        <v>724</v>
      </c>
      <c r="F315" s="3">
        <v>23</v>
      </c>
      <c r="H315" s="3" t="s">
        <v>776</v>
      </c>
      <c r="I315" s="3" t="s">
        <v>1084</v>
      </c>
      <c r="J315" s="3" t="s">
        <v>775</v>
      </c>
      <c r="K315" s="3" t="s">
        <v>1097</v>
      </c>
    </row>
    <row r="316" spans="1:13" x14ac:dyDescent="0.25">
      <c r="A316" s="3" t="s">
        <v>2894</v>
      </c>
      <c r="B316" s="4" t="s">
        <v>6512</v>
      </c>
      <c r="C316" s="3" t="s">
        <v>5</v>
      </c>
      <c r="D316" s="3">
        <v>1925</v>
      </c>
      <c r="E316" s="3" t="s">
        <v>724</v>
      </c>
      <c r="F316" s="3">
        <v>28</v>
      </c>
      <c r="H316" s="3" t="s">
        <v>753</v>
      </c>
      <c r="I316" s="3" t="s">
        <v>1084</v>
      </c>
      <c r="J316" s="3" t="s">
        <v>778</v>
      </c>
      <c r="K316" s="3" t="s">
        <v>1108</v>
      </c>
    </row>
    <row r="317" spans="1:13" x14ac:dyDescent="0.25">
      <c r="A317" s="3" t="s">
        <v>2895</v>
      </c>
      <c r="B317" s="4" t="s">
        <v>6513</v>
      </c>
      <c r="C317" s="3" t="s">
        <v>5</v>
      </c>
      <c r="D317" s="3">
        <v>1925</v>
      </c>
      <c r="E317" s="3" t="s">
        <v>724</v>
      </c>
      <c r="F317" s="3">
        <v>29</v>
      </c>
      <c r="H317" s="3" t="s">
        <v>777</v>
      </c>
      <c r="I317" s="3" t="s">
        <v>1098</v>
      </c>
      <c r="J317" s="3" t="s">
        <v>1317</v>
      </c>
    </row>
    <row r="318" spans="1:13" x14ac:dyDescent="0.25">
      <c r="A318" s="3" t="s">
        <v>2896</v>
      </c>
      <c r="B318" s="4" t="s">
        <v>6514</v>
      </c>
      <c r="C318" s="6" t="s">
        <v>5</v>
      </c>
      <c r="D318" s="3">
        <v>1925</v>
      </c>
      <c r="E318" s="3" t="s">
        <v>724</v>
      </c>
      <c r="F318" s="3">
        <v>30</v>
      </c>
      <c r="H318" s="3" t="s">
        <v>754</v>
      </c>
      <c r="I318" s="3" t="s">
        <v>1084</v>
      </c>
      <c r="J318" s="3" t="s">
        <v>756</v>
      </c>
      <c r="K318" s="3" t="s">
        <v>1090</v>
      </c>
    </row>
    <row r="319" spans="1:13" x14ac:dyDescent="0.25">
      <c r="A319" s="3" t="s">
        <v>2897</v>
      </c>
      <c r="B319" s="4" t="s">
        <v>9094</v>
      </c>
      <c r="C319" s="3" t="s">
        <v>2</v>
      </c>
      <c r="D319" s="3">
        <v>1925</v>
      </c>
      <c r="E319" s="3" t="s">
        <v>716</v>
      </c>
      <c r="F319" s="3">
        <v>5</v>
      </c>
      <c r="M319" s="3" t="s">
        <v>120</v>
      </c>
    </row>
    <row r="320" spans="1:13" x14ac:dyDescent="0.25">
      <c r="A320" s="3" t="s">
        <v>2898</v>
      </c>
      <c r="B320" s="4" t="s">
        <v>9095</v>
      </c>
      <c r="C320" s="3" t="s">
        <v>6</v>
      </c>
      <c r="D320" s="3">
        <v>1925</v>
      </c>
      <c r="E320" s="3" t="s">
        <v>716</v>
      </c>
      <c r="F320" s="3">
        <v>9</v>
      </c>
      <c r="I320" s="3" t="s">
        <v>1107</v>
      </c>
      <c r="K320" s="3" t="s">
        <v>1114</v>
      </c>
    </row>
    <row r="321" spans="1:13" x14ac:dyDescent="0.25">
      <c r="A321" s="3" t="s">
        <v>2899</v>
      </c>
      <c r="B321" s="4" t="s">
        <v>6515</v>
      </c>
      <c r="C321" s="3" t="s">
        <v>6</v>
      </c>
      <c r="D321" s="3">
        <v>1925</v>
      </c>
      <c r="E321" s="3" t="s">
        <v>716</v>
      </c>
      <c r="F321" s="3">
        <v>11</v>
      </c>
      <c r="H321" s="3" t="s">
        <v>778</v>
      </c>
      <c r="I321" s="3" t="s">
        <v>1108</v>
      </c>
      <c r="J321" s="3" t="s">
        <v>918</v>
      </c>
      <c r="K321" s="3" t="s">
        <v>1087</v>
      </c>
    </row>
    <row r="322" spans="1:13" x14ac:dyDescent="0.25">
      <c r="A322" s="3" t="s">
        <v>2900</v>
      </c>
      <c r="B322" s="4" t="s">
        <v>6516</v>
      </c>
      <c r="C322" s="3" t="s">
        <v>5</v>
      </c>
      <c r="D322" s="3">
        <v>1925</v>
      </c>
      <c r="E322" s="3" t="s">
        <v>716</v>
      </c>
      <c r="F322" s="3">
        <v>12</v>
      </c>
      <c r="H322" s="3" t="s">
        <v>754</v>
      </c>
      <c r="I322" s="3" t="s">
        <v>1084</v>
      </c>
      <c r="J322" s="3" t="s">
        <v>773</v>
      </c>
      <c r="K322" s="3" t="s">
        <v>1105</v>
      </c>
    </row>
    <row r="323" spans="1:13" x14ac:dyDescent="0.25">
      <c r="A323" s="3" t="s">
        <v>2901</v>
      </c>
      <c r="B323" s="4" t="s">
        <v>6517</v>
      </c>
      <c r="C323" s="3" t="s">
        <v>6</v>
      </c>
      <c r="D323" s="3">
        <v>1925</v>
      </c>
      <c r="E323" s="3" t="s">
        <v>716</v>
      </c>
      <c r="F323" s="3">
        <v>13</v>
      </c>
      <c r="H323" s="3" t="s">
        <v>773</v>
      </c>
      <c r="I323" s="3" t="s">
        <v>1105</v>
      </c>
      <c r="J323" s="3" t="s">
        <v>739</v>
      </c>
      <c r="K323" s="3" t="s">
        <v>1087</v>
      </c>
    </row>
    <row r="324" spans="1:13" x14ac:dyDescent="0.25">
      <c r="A324" s="3" t="s">
        <v>2902</v>
      </c>
      <c r="B324" s="4" t="s">
        <v>6518</v>
      </c>
      <c r="C324" s="3" t="s">
        <v>5</v>
      </c>
      <c r="D324" s="3">
        <v>1925</v>
      </c>
      <c r="E324" s="3" t="s">
        <v>716</v>
      </c>
      <c r="F324" s="3">
        <v>14</v>
      </c>
      <c r="H324" s="3" t="s">
        <v>754</v>
      </c>
      <c r="I324" s="3" t="s">
        <v>1084</v>
      </c>
      <c r="J324" s="3" t="s">
        <v>773</v>
      </c>
      <c r="K324" s="3" t="s">
        <v>1105</v>
      </c>
    </row>
    <row r="325" spans="1:13" x14ac:dyDescent="0.25">
      <c r="A325" s="3" t="s">
        <v>2903</v>
      </c>
      <c r="B325" s="4" t="s">
        <v>6519</v>
      </c>
      <c r="C325" s="3" t="s">
        <v>6</v>
      </c>
      <c r="D325" s="3">
        <v>1925</v>
      </c>
      <c r="E325" s="3" t="s">
        <v>716</v>
      </c>
      <c r="F325" s="3">
        <v>16</v>
      </c>
      <c r="H325" s="3" t="s">
        <v>773</v>
      </c>
      <c r="I325" s="3" t="s">
        <v>1105</v>
      </c>
      <c r="J325" s="3" t="s">
        <v>739</v>
      </c>
      <c r="K325" s="3" t="s">
        <v>1087</v>
      </c>
    </row>
    <row r="326" spans="1:13" x14ac:dyDescent="0.25">
      <c r="A326" s="3" t="s">
        <v>2904</v>
      </c>
      <c r="B326" s="4" t="s">
        <v>6519</v>
      </c>
      <c r="C326" s="3" t="s">
        <v>6</v>
      </c>
      <c r="D326" s="3">
        <v>1925</v>
      </c>
      <c r="E326" s="3" t="s">
        <v>716</v>
      </c>
      <c r="F326" s="3">
        <v>16</v>
      </c>
      <c r="H326" s="3" t="s">
        <v>773</v>
      </c>
      <c r="I326" s="3" t="s">
        <v>1105</v>
      </c>
      <c r="J326" s="3" t="s">
        <v>739</v>
      </c>
      <c r="K326" s="3" t="s">
        <v>1087</v>
      </c>
      <c r="M326" s="3" t="s">
        <v>120</v>
      </c>
    </row>
    <row r="327" spans="1:13" x14ac:dyDescent="0.25">
      <c r="A327" s="3" t="s">
        <v>2905</v>
      </c>
      <c r="B327" s="4" t="s">
        <v>9096</v>
      </c>
      <c r="C327" s="3" t="s">
        <v>2</v>
      </c>
      <c r="D327" s="3">
        <v>1925</v>
      </c>
      <c r="E327" s="3" t="s">
        <v>716</v>
      </c>
      <c r="F327" s="3">
        <v>16</v>
      </c>
      <c r="G327" s="3" t="s">
        <v>125</v>
      </c>
    </row>
    <row r="328" spans="1:13" x14ac:dyDescent="0.25">
      <c r="A328" s="3" t="s">
        <v>2906</v>
      </c>
      <c r="B328" s="4" t="s">
        <v>6520</v>
      </c>
      <c r="C328" s="3" t="s">
        <v>6</v>
      </c>
      <c r="D328" s="3">
        <v>1925</v>
      </c>
      <c r="E328" s="3" t="s">
        <v>716</v>
      </c>
      <c r="F328" s="3">
        <v>19</v>
      </c>
      <c r="H328" s="3" t="s">
        <v>773</v>
      </c>
      <c r="I328" s="3" t="s">
        <v>1105</v>
      </c>
      <c r="J328" s="3" t="s">
        <v>739</v>
      </c>
      <c r="K328" s="3" t="s">
        <v>1087</v>
      </c>
    </row>
    <row r="329" spans="1:13" x14ac:dyDescent="0.25">
      <c r="A329" s="3" t="s">
        <v>2907</v>
      </c>
      <c r="B329" s="4" t="s">
        <v>6521</v>
      </c>
      <c r="C329" s="3" t="s">
        <v>10</v>
      </c>
      <c r="D329" s="3">
        <v>1925</v>
      </c>
      <c r="E329" s="3" t="s">
        <v>716</v>
      </c>
      <c r="F329" s="3">
        <v>19</v>
      </c>
      <c r="G329" s="3" t="s">
        <v>126</v>
      </c>
      <c r="H329" s="3" t="s">
        <v>779</v>
      </c>
      <c r="I329" s="3" t="s">
        <v>1109</v>
      </c>
      <c r="J329" s="3" t="s">
        <v>1325</v>
      </c>
      <c r="K329" s="3" t="s">
        <v>1084</v>
      </c>
    </row>
    <row r="330" spans="1:13" x14ac:dyDescent="0.25">
      <c r="A330" s="3" t="s">
        <v>2908</v>
      </c>
      <c r="B330" s="4" t="s">
        <v>6522</v>
      </c>
      <c r="C330" s="3" t="s">
        <v>5</v>
      </c>
      <c r="D330" s="3">
        <v>1925</v>
      </c>
      <c r="E330" s="3" t="s">
        <v>716</v>
      </c>
      <c r="F330" s="3">
        <v>20</v>
      </c>
      <c r="H330" s="3" t="s">
        <v>754</v>
      </c>
      <c r="I330" s="3" t="s">
        <v>1084</v>
      </c>
      <c r="J330" s="3" t="s">
        <v>773</v>
      </c>
      <c r="K330" s="3" t="s">
        <v>1105</v>
      </c>
    </row>
    <row r="331" spans="1:13" x14ac:dyDescent="0.25">
      <c r="A331" s="3" t="s">
        <v>2909</v>
      </c>
      <c r="B331" s="4" t="s">
        <v>9097</v>
      </c>
      <c r="C331" s="3" t="s">
        <v>2</v>
      </c>
      <c r="D331" s="3">
        <v>1925</v>
      </c>
      <c r="E331" s="3" t="s">
        <v>716</v>
      </c>
      <c r="F331" s="3">
        <v>21</v>
      </c>
      <c r="G331" s="3" t="s">
        <v>39</v>
      </c>
    </row>
    <row r="332" spans="1:13" x14ac:dyDescent="0.25">
      <c r="A332" s="3" t="s">
        <v>2910</v>
      </c>
      <c r="B332" s="4" t="s">
        <v>6523</v>
      </c>
      <c r="C332" s="3" t="s">
        <v>5</v>
      </c>
      <c r="D332" s="3">
        <v>1925</v>
      </c>
      <c r="E332" s="3" t="s">
        <v>716</v>
      </c>
      <c r="F332" s="3">
        <v>22</v>
      </c>
      <c r="H332" s="3" t="s">
        <v>754</v>
      </c>
      <c r="I332" s="3" t="s">
        <v>1084</v>
      </c>
      <c r="J332" s="3" t="s">
        <v>1326</v>
      </c>
      <c r="K332" s="3" t="s">
        <v>1111</v>
      </c>
    </row>
    <row r="333" spans="1:13" x14ac:dyDescent="0.25">
      <c r="A333" s="3" t="s">
        <v>2911</v>
      </c>
      <c r="B333" s="4" t="s">
        <v>6524</v>
      </c>
      <c r="C333" s="3" t="s">
        <v>6</v>
      </c>
      <c r="D333" s="3">
        <v>1925</v>
      </c>
      <c r="E333" s="3" t="s">
        <v>716</v>
      </c>
      <c r="F333" s="3">
        <v>22</v>
      </c>
      <c r="H333" s="3" t="s">
        <v>780</v>
      </c>
      <c r="I333" s="3" t="s">
        <v>1110</v>
      </c>
      <c r="J333" s="3" t="s">
        <v>1327</v>
      </c>
      <c r="K333" s="3" t="s">
        <v>1087</v>
      </c>
    </row>
    <row r="334" spans="1:13" x14ac:dyDescent="0.25">
      <c r="A334" s="3" t="s">
        <v>2912</v>
      </c>
      <c r="B334" s="4" t="s">
        <v>6525</v>
      </c>
      <c r="C334" s="3" t="s">
        <v>5</v>
      </c>
      <c r="D334" s="3">
        <v>1925</v>
      </c>
      <c r="E334" s="3" t="s">
        <v>716</v>
      </c>
      <c r="F334" s="3">
        <v>26</v>
      </c>
      <c r="H334" s="3" t="s">
        <v>754</v>
      </c>
      <c r="I334" s="3" t="s">
        <v>1084</v>
      </c>
      <c r="J334" s="3" t="s">
        <v>780</v>
      </c>
      <c r="K334" s="3" t="s">
        <v>1672</v>
      </c>
    </row>
    <row r="335" spans="1:13" x14ac:dyDescent="0.25">
      <c r="A335" s="3" t="s">
        <v>2913</v>
      </c>
      <c r="B335" s="4" t="s">
        <v>6526</v>
      </c>
      <c r="C335" s="3" t="s">
        <v>6</v>
      </c>
      <c r="D335" s="3">
        <v>1925</v>
      </c>
      <c r="E335" s="3" t="s">
        <v>718</v>
      </c>
      <c r="F335" s="3">
        <v>1</v>
      </c>
      <c r="H335" s="3" t="s">
        <v>781</v>
      </c>
      <c r="I335" s="3" t="s">
        <v>1111</v>
      </c>
      <c r="J335" s="3" t="s">
        <v>739</v>
      </c>
      <c r="K335" s="3" t="s">
        <v>1087</v>
      </c>
    </row>
    <row r="336" spans="1:13" x14ac:dyDescent="0.25">
      <c r="A336" s="3" t="s">
        <v>2914</v>
      </c>
      <c r="B336" s="4" t="s">
        <v>6527</v>
      </c>
      <c r="C336" s="3" t="s">
        <v>5</v>
      </c>
      <c r="D336" s="3">
        <v>1925</v>
      </c>
      <c r="E336" s="3" t="s">
        <v>718</v>
      </c>
      <c r="F336" s="3">
        <v>1</v>
      </c>
      <c r="H336" s="3" t="s">
        <v>782</v>
      </c>
      <c r="I336" s="3" t="s">
        <v>1084</v>
      </c>
      <c r="J336" s="3" t="s">
        <v>757</v>
      </c>
      <c r="K336" s="3" t="s">
        <v>1119</v>
      </c>
    </row>
    <row r="337" spans="1:13" x14ac:dyDescent="0.25">
      <c r="A337" s="3" t="s">
        <v>2915</v>
      </c>
      <c r="B337" s="4" t="s">
        <v>9098</v>
      </c>
      <c r="C337" s="3" t="s">
        <v>10</v>
      </c>
      <c r="D337" s="3">
        <v>1925</v>
      </c>
      <c r="E337" s="3" t="s">
        <v>718</v>
      </c>
      <c r="F337" s="3">
        <v>1</v>
      </c>
      <c r="L337" s="3" t="s">
        <v>1102</v>
      </c>
    </row>
    <row r="338" spans="1:13" x14ac:dyDescent="0.25">
      <c r="A338" s="3" t="s">
        <v>2916</v>
      </c>
      <c r="B338" s="4" t="s">
        <v>6528</v>
      </c>
      <c r="C338" s="3" t="s">
        <v>5</v>
      </c>
      <c r="D338" s="3">
        <v>1925</v>
      </c>
      <c r="E338" s="3" t="s">
        <v>718</v>
      </c>
      <c r="F338" s="3">
        <v>1</v>
      </c>
      <c r="H338" s="3" t="s">
        <v>754</v>
      </c>
      <c r="I338" s="3" t="s">
        <v>1084</v>
      </c>
      <c r="J338" s="3" t="s">
        <v>780</v>
      </c>
      <c r="K338" s="3" t="s">
        <v>1672</v>
      </c>
    </row>
    <row r="339" spans="1:13" x14ac:dyDescent="0.25">
      <c r="A339" s="3" t="s">
        <v>2917</v>
      </c>
      <c r="B339" s="4" t="s">
        <v>6529</v>
      </c>
      <c r="C339" s="3" t="s">
        <v>5</v>
      </c>
      <c r="D339" s="3">
        <v>1925</v>
      </c>
      <c r="E339" s="3" t="s">
        <v>718</v>
      </c>
      <c r="F339" s="3">
        <v>1</v>
      </c>
      <c r="H339" s="3" t="s">
        <v>754</v>
      </c>
      <c r="I339" s="3" t="s">
        <v>1084</v>
      </c>
      <c r="J339" s="3" t="s">
        <v>755</v>
      </c>
      <c r="K339" s="3" t="s">
        <v>1090</v>
      </c>
    </row>
    <row r="340" spans="1:13" x14ac:dyDescent="0.25">
      <c r="A340" s="3" t="s">
        <v>2918</v>
      </c>
      <c r="B340" s="4" t="s">
        <v>6530</v>
      </c>
      <c r="C340" s="3" t="s">
        <v>5</v>
      </c>
      <c r="D340" s="3">
        <v>1925</v>
      </c>
      <c r="E340" s="3" t="s">
        <v>718</v>
      </c>
      <c r="F340" s="3">
        <v>3</v>
      </c>
      <c r="H340" s="3" t="s">
        <v>753</v>
      </c>
      <c r="I340" s="3" t="s">
        <v>1084</v>
      </c>
      <c r="J340" s="3" t="s">
        <v>778</v>
      </c>
      <c r="K340" s="3" t="s">
        <v>1108</v>
      </c>
    </row>
    <row r="341" spans="1:13" x14ac:dyDescent="0.25">
      <c r="A341" s="3" t="s">
        <v>2919</v>
      </c>
      <c r="B341" s="4" t="s">
        <v>6531</v>
      </c>
      <c r="C341" s="3" t="s">
        <v>5</v>
      </c>
      <c r="D341" s="3">
        <v>1925</v>
      </c>
      <c r="E341" s="3" t="s">
        <v>718</v>
      </c>
      <c r="F341" s="3">
        <v>4</v>
      </c>
      <c r="H341" s="3" t="s">
        <v>753</v>
      </c>
      <c r="I341" s="3" t="s">
        <v>1084</v>
      </c>
      <c r="J341" s="3" t="s">
        <v>781</v>
      </c>
      <c r="K341" s="3" t="s">
        <v>1111</v>
      </c>
      <c r="M341" s="3" t="s">
        <v>120</v>
      </c>
    </row>
    <row r="342" spans="1:13" x14ac:dyDescent="0.25">
      <c r="A342" s="3" t="s">
        <v>2920</v>
      </c>
      <c r="B342" s="4" t="s">
        <v>6532</v>
      </c>
      <c r="C342" s="3" t="s">
        <v>5</v>
      </c>
      <c r="D342" s="3">
        <v>1925</v>
      </c>
      <c r="E342" s="3" t="s">
        <v>718</v>
      </c>
      <c r="F342" s="3">
        <v>4</v>
      </c>
      <c r="H342" s="3" t="s">
        <v>754</v>
      </c>
      <c r="I342" s="3" t="s">
        <v>1084</v>
      </c>
      <c r="J342" s="3" t="s">
        <v>859</v>
      </c>
      <c r="K342" s="3" t="s">
        <v>1148</v>
      </c>
    </row>
    <row r="343" spans="1:13" x14ac:dyDescent="0.25">
      <c r="A343" s="3" t="s">
        <v>2921</v>
      </c>
      <c r="B343" s="4" t="s">
        <v>6533</v>
      </c>
      <c r="C343" s="3" t="s">
        <v>6</v>
      </c>
      <c r="D343" s="3">
        <v>1925</v>
      </c>
      <c r="E343" s="3" t="s">
        <v>718</v>
      </c>
      <c r="F343" s="3">
        <v>4</v>
      </c>
      <c r="H343" s="3" t="s">
        <v>773</v>
      </c>
      <c r="I343" s="3" t="s">
        <v>1105</v>
      </c>
      <c r="J343" s="3" t="s">
        <v>739</v>
      </c>
      <c r="K343" s="3" t="s">
        <v>1087</v>
      </c>
    </row>
    <row r="344" spans="1:13" x14ac:dyDescent="0.25">
      <c r="A344" s="3" t="s">
        <v>2922</v>
      </c>
      <c r="B344" s="4" t="s">
        <v>6534</v>
      </c>
      <c r="C344" s="3" t="s">
        <v>6</v>
      </c>
      <c r="D344" s="3">
        <v>1925</v>
      </c>
      <c r="E344" s="3" t="s">
        <v>718</v>
      </c>
      <c r="F344" s="3">
        <v>4</v>
      </c>
      <c r="H344" s="3" t="s">
        <v>779</v>
      </c>
      <c r="I344" s="3" t="s">
        <v>1109</v>
      </c>
      <c r="J344" s="3" t="s">
        <v>772</v>
      </c>
    </row>
    <row r="345" spans="1:13" x14ac:dyDescent="0.25">
      <c r="A345" s="3" t="s">
        <v>2923</v>
      </c>
      <c r="B345" s="4" t="s">
        <v>6535</v>
      </c>
      <c r="C345" s="3" t="s">
        <v>5</v>
      </c>
      <c r="D345" s="3">
        <v>1925</v>
      </c>
      <c r="E345" s="3" t="s">
        <v>718</v>
      </c>
      <c r="F345" s="3">
        <v>5</v>
      </c>
      <c r="H345" s="3" t="s">
        <v>783</v>
      </c>
      <c r="I345" s="3" t="s">
        <v>1106</v>
      </c>
      <c r="J345" s="3" t="s">
        <v>1328</v>
      </c>
      <c r="K345" s="3" t="s">
        <v>1087</v>
      </c>
    </row>
    <row r="346" spans="1:13" x14ac:dyDescent="0.25">
      <c r="A346" s="3" t="s">
        <v>2924</v>
      </c>
      <c r="B346" s="4" t="s">
        <v>6536</v>
      </c>
      <c r="C346" s="3" t="s">
        <v>5</v>
      </c>
      <c r="D346" s="3">
        <v>1925</v>
      </c>
      <c r="E346" s="3" t="s">
        <v>718</v>
      </c>
      <c r="F346" s="3">
        <v>5</v>
      </c>
      <c r="H346" s="3" t="s">
        <v>754</v>
      </c>
      <c r="I346" s="3" t="s">
        <v>1084</v>
      </c>
      <c r="J346" s="3" t="s">
        <v>773</v>
      </c>
      <c r="K346" s="3" t="s">
        <v>1105</v>
      </c>
    </row>
    <row r="347" spans="1:13" x14ac:dyDescent="0.25">
      <c r="A347" s="3" t="s">
        <v>2925</v>
      </c>
      <c r="B347" s="4" t="s">
        <v>6537</v>
      </c>
      <c r="C347" s="3" t="s">
        <v>5</v>
      </c>
      <c r="D347" s="3">
        <v>1925</v>
      </c>
      <c r="E347" s="3" t="s">
        <v>718</v>
      </c>
      <c r="F347" s="3">
        <v>6</v>
      </c>
      <c r="H347" s="3" t="s">
        <v>754</v>
      </c>
      <c r="I347" s="3" t="s">
        <v>1084</v>
      </c>
      <c r="J347" s="3" t="s">
        <v>756</v>
      </c>
      <c r="K347" s="3" t="s">
        <v>1090</v>
      </c>
    </row>
    <row r="348" spans="1:13" x14ac:dyDescent="0.25">
      <c r="A348" s="3" t="s">
        <v>2926</v>
      </c>
      <c r="B348" s="4" t="s">
        <v>6538</v>
      </c>
      <c r="C348" s="3" t="s">
        <v>5</v>
      </c>
      <c r="D348" s="3">
        <v>1925</v>
      </c>
      <c r="E348" s="3" t="s">
        <v>718</v>
      </c>
      <c r="F348" s="3">
        <v>8</v>
      </c>
      <c r="H348" s="3" t="s">
        <v>753</v>
      </c>
      <c r="I348" s="3" t="s">
        <v>1084</v>
      </c>
      <c r="J348" s="3" t="s">
        <v>783</v>
      </c>
      <c r="K348" s="3" t="s">
        <v>1106</v>
      </c>
    </row>
    <row r="349" spans="1:13" x14ac:dyDescent="0.25">
      <c r="A349" s="3" t="s">
        <v>2927</v>
      </c>
      <c r="B349" s="4" t="s">
        <v>6539</v>
      </c>
      <c r="C349" s="3" t="s">
        <v>5</v>
      </c>
      <c r="D349" s="3">
        <v>1925</v>
      </c>
      <c r="E349" s="3" t="s">
        <v>718</v>
      </c>
      <c r="F349" s="3">
        <v>8</v>
      </c>
      <c r="H349" s="3" t="s">
        <v>754</v>
      </c>
      <c r="I349" s="3" t="s">
        <v>1084</v>
      </c>
      <c r="J349" s="3" t="s">
        <v>773</v>
      </c>
      <c r="K349" s="3" t="s">
        <v>1105</v>
      </c>
    </row>
    <row r="350" spans="1:13" x14ac:dyDescent="0.25">
      <c r="A350" s="3" t="s">
        <v>2928</v>
      </c>
      <c r="B350" s="4" t="s">
        <v>9099</v>
      </c>
      <c r="C350" s="3" t="s">
        <v>2</v>
      </c>
      <c r="D350" s="3">
        <v>1925</v>
      </c>
      <c r="E350" s="3" t="s">
        <v>718</v>
      </c>
      <c r="F350" s="3">
        <v>10</v>
      </c>
      <c r="L350" s="3" t="s">
        <v>752</v>
      </c>
      <c r="M350" s="3" t="s">
        <v>1994</v>
      </c>
    </row>
    <row r="351" spans="1:13" x14ac:dyDescent="0.25">
      <c r="A351" s="3" t="s">
        <v>2929</v>
      </c>
      <c r="B351" s="4" t="s">
        <v>6540</v>
      </c>
      <c r="C351" s="3" t="s">
        <v>6</v>
      </c>
      <c r="D351" s="3">
        <v>1925</v>
      </c>
      <c r="E351" s="3" t="s">
        <v>718</v>
      </c>
      <c r="F351" s="3">
        <v>10</v>
      </c>
      <c r="H351" s="3" t="s">
        <v>780</v>
      </c>
      <c r="I351" s="3" t="s">
        <v>1110</v>
      </c>
      <c r="J351" s="3" t="s">
        <v>1297</v>
      </c>
      <c r="K351" s="3" t="s">
        <v>1087</v>
      </c>
    </row>
    <row r="352" spans="1:13" x14ac:dyDescent="0.25">
      <c r="A352" s="3" t="s">
        <v>2930</v>
      </c>
      <c r="B352" s="4" t="s">
        <v>6541</v>
      </c>
      <c r="C352" s="3" t="s">
        <v>6</v>
      </c>
      <c r="D352" s="3">
        <v>1925</v>
      </c>
      <c r="E352" s="3" t="s">
        <v>718</v>
      </c>
      <c r="F352" s="3">
        <v>11</v>
      </c>
      <c r="H352" s="3" t="s">
        <v>784</v>
      </c>
      <c r="I352" s="3" t="s">
        <v>1112</v>
      </c>
      <c r="J352" s="3" t="s">
        <v>1329</v>
      </c>
      <c r="K352" s="3" t="s">
        <v>1114</v>
      </c>
      <c r="M352" s="3" t="s">
        <v>1995</v>
      </c>
    </row>
    <row r="353" spans="1:13" x14ac:dyDescent="0.25">
      <c r="A353" s="3" t="s">
        <v>2931</v>
      </c>
      <c r="B353" s="4" t="s">
        <v>6542</v>
      </c>
      <c r="C353" s="3" t="s">
        <v>5</v>
      </c>
      <c r="D353" s="3">
        <v>1925</v>
      </c>
      <c r="E353" s="3" t="s">
        <v>718</v>
      </c>
      <c r="F353" s="3">
        <v>11</v>
      </c>
      <c r="H353" s="3" t="s">
        <v>784</v>
      </c>
      <c r="I353" s="3" t="s">
        <v>1112</v>
      </c>
      <c r="J353" s="3" t="s">
        <v>1330</v>
      </c>
      <c r="K353" s="3" t="s">
        <v>1114</v>
      </c>
      <c r="M353" s="3" t="s">
        <v>1996</v>
      </c>
    </row>
    <row r="354" spans="1:13" x14ac:dyDescent="0.25">
      <c r="A354" s="3" t="s">
        <v>2932</v>
      </c>
      <c r="B354" s="4" t="s">
        <v>6543</v>
      </c>
      <c r="C354" s="3" t="s">
        <v>6</v>
      </c>
      <c r="D354" s="3">
        <v>1925</v>
      </c>
      <c r="E354" s="3" t="s">
        <v>718</v>
      </c>
      <c r="F354" s="3">
        <v>11</v>
      </c>
      <c r="H354" s="3" t="s">
        <v>785</v>
      </c>
      <c r="I354" s="3" t="s">
        <v>1113</v>
      </c>
      <c r="J354" s="3" t="s">
        <v>780</v>
      </c>
      <c r="K354" s="3" t="s">
        <v>1138</v>
      </c>
    </row>
    <row r="355" spans="1:13" x14ac:dyDescent="0.25">
      <c r="A355" s="3" t="s">
        <v>2933</v>
      </c>
      <c r="B355" s="4" t="s">
        <v>6543</v>
      </c>
      <c r="C355" s="3" t="s">
        <v>6</v>
      </c>
      <c r="D355" s="3">
        <v>1925</v>
      </c>
      <c r="E355" s="3" t="s">
        <v>718</v>
      </c>
      <c r="F355" s="3">
        <v>11</v>
      </c>
      <c r="H355" s="3" t="s">
        <v>785</v>
      </c>
      <c r="I355" s="3" t="s">
        <v>1113</v>
      </c>
      <c r="J355" s="3" t="s">
        <v>780</v>
      </c>
      <c r="K355" s="3" t="s">
        <v>1138</v>
      </c>
    </row>
    <row r="356" spans="1:13" x14ac:dyDescent="0.25">
      <c r="A356" s="3" t="s">
        <v>2934</v>
      </c>
      <c r="B356" s="4" t="s">
        <v>6543</v>
      </c>
      <c r="C356" s="3" t="s">
        <v>6</v>
      </c>
      <c r="D356" s="3">
        <v>1925</v>
      </c>
      <c r="E356" s="3" t="s">
        <v>718</v>
      </c>
      <c r="F356" s="3">
        <v>11</v>
      </c>
      <c r="H356" s="3" t="s">
        <v>785</v>
      </c>
      <c r="I356" s="3" t="s">
        <v>1113</v>
      </c>
      <c r="J356" s="3" t="s">
        <v>780</v>
      </c>
      <c r="K356" s="3" t="s">
        <v>1138</v>
      </c>
    </row>
    <row r="357" spans="1:13" x14ac:dyDescent="0.25">
      <c r="A357" s="3" t="s">
        <v>2935</v>
      </c>
      <c r="B357" s="4" t="s">
        <v>6543</v>
      </c>
      <c r="C357" s="3" t="s">
        <v>6</v>
      </c>
      <c r="D357" s="3">
        <v>1925</v>
      </c>
      <c r="E357" s="3" t="s">
        <v>718</v>
      </c>
      <c r="F357" s="3">
        <v>11</v>
      </c>
      <c r="H357" s="3" t="s">
        <v>785</v>
      </c>
      <c r="I357" s="3" t="s">
        <v>1113</v>
      </c>
      <c r="J357" s="3" t="s">
        <v>780</v>
      </c>
      <c r="K357" s="3" t="s">
        <v>1138</v>
      </c>
    </row>
    <row r="358" spans="1:13" x14ac:dyDescent="0.25">
      <c r="A358" s="3" t="s">
        <v>2936</v>
      </c>
      <c r="B358" s="4" t="s">
        <v>6544</v>
      </c>
      <c r="C358" s="3" t="s">
        <v>5</v>
      </c>
      <c r="D358" s="3">
        <v>1925</v>
      </c>
      <c r="E358" s="3" t="s">
        <v>718</v>
      </c>
      <c r="F358" s="3">
        <v>13</v>
      </c>
      <c r="H358" s="3" t="s">
        <v>754</v>
      </c>
      <c r="I358" s="3" t="s">
        <v>1084</v>
      </c>
      <c r="J358" s="3" t="s">
        <v>781</v>
      </c>
      <c r="K358" s="3" t="s">
        <v>1111</v>
      </c>
    </row>
    <row r="359" spans="1:13" x14ac:dyDescent="0.25">
      <c r="A359" s="3" t="s">
        <v>2937</v>
      </c>
      <c r="B359" s="4" t="s">
        <v>6545</v>
      </c>
      <c r="C359" s="3" t="s">
        <v>5</v>
      </c>
      <c r="D359" s="3">
        <v>1925</v>
      </c>
      <c r="E359" s="3" t="s">
        <v>718</v>
      </c>
      <c r="F359" s="3">
        <v>13</v>
      </c>
      <c r="H359" s="3" t="s">
        <v>754</v>
      </c>
      <c r="I359" s="3" t="s">
        <v>1084</v>
      </c>
      <c r="J359" s="3" t="s">
        <v>780</v>
      </c>
      <c r="K359" s="3" t="s">
        <v>1672</v>
      </c>
    </row>
    <row r="360" spans="1:13" x14ac:dyDescent="0.25">
      <c r="A360" s="3" t="s">
        <v>2938</v>
      </c>
      <c r="B360" s="4" t="s">
        <v>6546</v>
      </c>
      <c r="C360" s="3" t="s">
        <v>6</v>
      </c>
      <c r="D360" s="3">
        <v>1925</v>
      </c>
      <c r="E360" s="3" t="s">
        <v>718</v>
      </c>
      <c r="F360" s="3">
        <v>15</v>
      </c>
      <c r="H360" s="3" t="s">
        <v>786</v>
      </c>
      <c r="I360" s="3" t="s">
        <v>1114</v>
      </c>
      <c r="J360" s="3" t="s">
        <v>739</v>
      </c>
      <c r="K360" s="3" t="s">
        <v>1087</v>
      </c>
    </row>
    <row r="361" spans="1:13" x14ac:dyDescent="0.25">
      <c r="A361" s="3" t="s">
        <v>2939</v>
      </c>
      <c r="B361" s="4" t="s">
        <v>9100</v>
      </c>
      <c r="C361" s="3" t="s">
        <v>21</v>
      </c>
      <c r="D361" s="3">
        <v>1925</v>
      </c>
      <c r="E361" s="3" t="s">
        <v>718</v>
      </c>
      <c r="F361" s="3">
        <v>15</v>
      </c>
      <c r="G361" s="3" t="s">
        <v>127</v>
      </c>
      <c r="L361" s="3" t="s">
        <v>792</v>
      </c>
      <c r="M361" s="3" t="s">
        <v>1997</v>
      </c>
    </row>
    <row r="362" spans="1:13" x14ac:dyDescent="0.25">
      <c r="A362" s="3" t="s">
        <v>2940</v>
      </c>
      <c r="B362" s="4" t="s">
        <v>9100</v>
      </c>
      <c r="C362" s="3" t="s">
        <v>21</v>
      </c>
      <c r="D362" s="3">
        <v>1925</v>
      </c>
      <c r="E362" s="3" t="s">
        <v>718</v>
      </c>
      <c r="F362" s="3">
        <v>15</v>
      </c>
      <c r="G362" s="3" t="s">
        <v>127</v>
      </c>
      <c r="L362" s="3" t="s">
        <v>792</v>
      </c>
      <c r="M362" s="3" t="s">
        <v>1998</v>
      </c>
    </row>
    <row r="363" spans="1:13" x14ac:dyDescent="0.25">
      <c r="A363" s="3" t="s">
        <v>2941</v>
      </c>
      <c r="B363" s="4" t="s">
        <v>9100</v>
      </c>
      <c r="C363" s="3" t="s">
        <v>21</v>
      </c>
      <c r="D363" s="3">
        <v>1925</v>
      </c>
      <c r="E363" s="3" t="s">
        <v>718</v>
      </c>
      <c r="F363" s="3">
        <v>15</v>
      </c>
      <c r="G363" s="3" t="s">
        <v>127</v>
      </c>
      <c r="L363" s="3" t="s">
        <v>792</v>
      </c>
      <c r="M363" s="3" t="s">
        <v>1999</v>
      </c>
    </row>
    <row r="364" spans="1:13" x14ac:dyDescent="0.25">
      <c r="A364" s="3" t="s">
        <v>2942</v>
      </c>
      <c r="B364" s="4" t="s">
        <v>9100</v>
      </c>
      <c r="C364" s="3" t="s">
        <v>21</v>
      </c>
      <c r="D364" s="3">
        <v>1925</v>
      </c>
      <c r="E364" s="3" t="s">
        <v>718</v>
      </c>
      <c r="F364" s="3">
        <v>15</v>
      </c>
      <c r="G364" s="3" t="s">
        <v>127</v>
      </c>
      <c r="L364" s="3" t="s">
        <v>792</v>
      </c>
      <c r="M364" s="3" t="s">
        <v>2000</v>
      </c>
    </row>
    <row r="365" spans="1:13" x14ac:dyDescent="0.25">
      <c r="A365" s="3" t="s">
        <v>2943</v>
      </c>
      <c r="B365" s="4" t="s">
        <v>9100</v>
      </c>
      <c r="C365" s="3" t="s">
        <v>21</v>
      </c>
      <c r="D365" s="3">
        <v>1925</v>
      </c>
      <c r="E365" s="3" t="s">
        <v>718</v>
      </c>
      <c r="F365" s="3">
        <v>15</v>
      </c>
      <c r="G365" s="3" t="s">
        <v>127</v>
      </c>
      <c r="L365" s="3" t="s">
        <v>792</v>
      </c>
      <c r="M365" s="3" t="s">
        <v>2001</v>
      </c>
    </row>
    <row r="366" spans="1:13" x14ac:dyDescent="0.25">
      <c r="A366" s="3" t="s">
        <v>2944</v>
      </c>
      <c r="B366" s="4" t="s">
        <v>9100</v>
      </c>
      <c r="C366" s="3" t="s">
        <v>21</v>
      </c>
      <c r="D366" s="3">
        <v>1925</v>
      </c>
      <c r="E366" s="3" t="s">
        <v>718</v>
      </c>
      <c r="F366" s="3">
        <v>15</v>
      </c>
      <c r="G366" s="3" t="s">
        <v>127</v>
      </c>
      <c r="L366" s="3" t="s">
        <v>792</v>
      </c>
      <c r="M366" s="3" t="s">
        <v>2002</v>
      </c>
    </row>
    <row r="367" spans="1:13" x14ac:dyDescent="0.25">
      <c r="A367" s="3" t="s">
        <v>2945</v>
      </c>
      <c r="B367" s="4" t="s">
        <v>9100</v>
      </c>
      <c r="C367" s="3" t="s">
        <v>21</v>
      </c>
      <c r="D367" s="3">
        <v>1925</v>
      </c>
      <c r="E367" s="3" t="s">
        <v>718</v>
      </c>
      <c r="F367" s="3">
        <v>15</v>
      </c>
      <c r="G367" s="3" t="s">
        <v>127</v>
      </c>
      <c r="L367" s="3" t="s">
        <v>792</v>
      </c>
      <c r="M367" s="3" t="s">
        <v>2003</v>
      </c>
    </row>
    <row r="368" spans="1:13" x14ac:dyDescent="0.25">
      <c r="A368" s="3" t="s">
        <v>2946</v>
      </c>
      <c r="B368" s="4" t="s">
        <v>6547</v>
      </c>
      <c r="C368" s="3" t="s">
        <v>5</v>
      </c>
      <c r="D368" s="3">
        <v>1925</v>
      </c>
      <c r="E368" s="3" t="s">
        <v>718</v>
      </c>
      <c r="F368" s="3">
        <v>16</v>
      </c>
      <c r="H368" s="3" t="s">
        <v>754</v>
      </c>
      <c r="I368" s="3" t="s">
        <v>1084</v>
      </c>
      <c r="J368" s="3" t="s">
        <v>786</v>
      </c>
      <c r="K368" s="3" t="s">
        <v>1114</v>
      </c>
    </row>
    <row r="369" spans="1:13" x14ac:dyDescent="0.25">
      <c r="A369" s="3" t="s">
        <v>2947</v>
      </c>
      <c r="B369" s="4" t="s">
        <v>6548</v>
      </c>
      <c r="C369" s="3" t="s">
        <v>6</v>
      </c>
      <c r="D369" s="3">
        <v>1925</v>
      </c>
      <c r="E369" s="3" t="s">
        <v>718</v>
      </c>
      <c r="F369" s="3">
        <v>17</v>
      </c>
      <c r="H369" s="3" t="s">
        <v>780</v>
      </c>
      <c r="I369" s="3" t="s">
        <v>1110</v>
      </c>
      <c r="J369" s="3" t="s">
        <v>739</v>
      </c>
      <c r="K369" s="3" t="s">
        <v>1087</v>
      </c>
    </row>
    <row r="370" spans="1:13" x14ac:dyDescent="0.25">
      <c r="A370" s="3" t="s">
        <v>2948</v>
      </c>
      <c r="B370" s="4" t="s">
        <v>6549</v>
      </c>
      <c r="C370" s="3" t="s">
        <v>6</v>
      </c>
      <c r="D370" s="3">
        <v>1925</v>
      </c>
      <c r="E370" s="3" t="s">
        <v>718</v>
      </c>
      <c r="F370" s="3">
        <v>17</v>
      </c>
      <c r="H370" s="3" t="s">
        <v>787</v>
      </c>
      <c r="I370" s="3" t="s">
        <v>1113</v>
      </c>
      <c r="J370" s="3" t="s">
        <v>780</v>
      </c>
      <c r="K370" s="3" t="s">
        <v>1138</v>
      </c>
    </row>
    <row r="371" spans="1:13" x14ac:dyDescent="0.25">
      <c r="A371" s="3" t="s">
        <v>2949</v>
      </c>
      <c r="B371" s="4" t="s">
        <v>6549</v>
      </c>
      <c r="C371" s="3" t="s">
        <v>6</v>
      </c>
      <c r="D371" s="3">
        <v>1925</v>
      </c>
      <c r="E371" s="3" t="s">
        <v>718</v>
      </c>
      <c r="F371" s="3">
        <v>17</v>
      </c>
      <c r="H371" s="3" t="s">
        <v>787</v>
      </c>
      <c r="I371" s="3" t="s">
        <v>1113</v>
      </c>
      <c r="J371" s="3" t="s">
        <v>780</v>
      </c>
      <c r="K371" s="3" t="s">
        <v>1138</v>
      </c>
    </row>
    <row r="372" spans="1:13" x14ac:dyDescent="0.25">
      <c r="A372" s="3" t="s">
        <v>2950</v>
      </c>
      <c r="B372" s="4" t="s">
        <v>6549</v>
      </c>
      <c r="C372" s="3" t="s">
        <v>6</v>
      </c>
      <c r="D372" s="3">
        <v>1925</v>
      </c>
      <c r="E372" s="3" t="s">
        <v>718</v>
      </c>
      <c r="F372" s="3">
        <v>17</v>
      </c>
      <c r="H372" s="3" t="s">
        <v>787</v>
      </c>
      <c r="I372" s="3" t="s">
        <v>1113</v>
      </c>
      <c r="J372" s="3" t="s">
        <v>780</v>
      </c>
      <c r="K372" s="3" t="s">
        <v>1138</v>
      </c>
    </row>
    <row r="373" spans="1:13" x14ac:dyDescent="0.25">
      <c r="A373" s="3" t="s">
        <v>2951</v>
      </c>
      <c r="B373" s="4" t="s">
        <v>6549</v>
      </c>
      <c r="C373" s="3" t="s">
        <v>6</v>
      </c>
      <c r="D373" s="3">
        <v>1925</v>
      </c>
      <c r="E373" s="3" t="s">
        <v>718</v>
      </c>
      <c r="F373" s="3">
        <v>17</v>
      </c>
      <c r="H373" s="3" t="s">
        <v>787</v>
      </c>
      <c r="I373" s="3" t="s">
        <v>1113</v>
      </c>
      <c r="J373" s="3" t="s">
        <v>780</v>
      </c>
      <c r="K373" s="3" t="s">
        <v>1138</v>
      </c>
    </row>
    <row r="374" spans="1:13" x14ac:dyDescent="0.25">
      <c r="A374" s="3" t="s">
        <v>2952</v>
      </c>
      <c r="B374" s="4" t="s">
        <v>6550</v>
      </c>
      <c r="C374" s="3" t="s">
        <v>6</v>
      </c>
      <c r="D374" s="3">
        <v>1925</v>
      </c>
      <c r="E374" s="3" t="s">
        <v>718</v>
      </c>
      <c r="F374" s="3">
        <v>18</v>
      </c>
      <c r="H374" s="3" t="s">
        <v>786</v>
      </c>
      <c r="I374" s="3" t="s">
        <v>1114</v>
      </c>
      <c r="J374" s="3" t="s">
        <v>739</v>
      </c>
      <c r="K374" s="3" t="s">
        <v>1087</v>
      </c>
    </row>
    <row r="375" spans="1:13" x14ac:dyDescent="0.25">
      <c r="A375" s="3" t="s">
        <v>2953</v>
      </c>
      <c r="B375" s="4" t="s">
        <v>9101</v>
      </c>
      <c r="C375" s="3" t="s">
        <v>21</v>
      </c>
      <c r="D375" s="3">
        <v>1925</v>
      </c>
      <c r="E375" s="3" t="s">
        <v>718</v>
      </c>
      <c r="F375" s="3">
        <v>18</v>
      </c>
      <c r="G375" s="3" t="s">
        <v>127</v>
      </c>
      <c r="L375" s="3" t="s">
        <v>792</v>
      </c>
      <c r="M375" s="3" t="s">
        <v>2004</v>
      </c>
    </row>
    <row r="376" spans="1:13" x14ac:dyDescent="0.25">
      <c r="A376" s="3" t="s">
        <v>2954</v>
      </c>
      <c r="B376" s="4" t="s">
        <v>9101</v>
      </c>
      <c r="C376" s="3" t="s">
        <v>21</v>
      </c>
      <c r="D376" s="3">
        <v>1925</v>
      </c>
      <c r="E376" s="3" t="s">
        <v>718</v>
      </c>
      <c r="F376" s="3">
        <v>18</v>
      </c>
      <c r="G376" s="3" t="s">
        <v>127</v>
      </c>
      <c r="L376" s="3" t="s">
        <v>792</v>
      </c>
      <c r="M376" s="3" t="s">
        <v>2005</v>
      </c>
    </row>
    <row r="377" spans="1:13" x14ac:dyDescent="0.25">
      <c r="A377" s="3" t="s">
        <v>2955</v>
      </c>
      <c r="B377" s="4" t="s">
        <v>6551</v>
      </c>
      <c r="C377" s="3" t="s">
        <v>5</v>
      </c>
      <c r="D377" s="3">
        <v>1925</v>
      </c>
      <c r="E377" s="3" t="s">
        <v>718</v>
      </c>
      <c r="F377" s="3">
        <v>18</v>
      </c>
      <c r="H377" s="3" t="s">
        <v>769</v>
      </c>
      <c r="I377" s="3" t="s">
        <v>1084</v>
      </c>
      <c r="J377" s="3" t="s">
        <v>780</v>
      </c>
      <c r="K377" s="3" t="s">
        <v>1672</v>
      </c>
    </row>
    <row r="378" spans="1:13" x14ac:dyDescent="0.25">
      <c r="A378" s="3" t="s">
        <v>2956</v>
      </c>
      <c r="B378" s="4" t="s">
        <v>6552</v>
      </c>
      <c r="C378" s="3" t="s">
        <v>5</v>
      </c>
      <c r="D378" s="3">
        <v>1925</v>
      </c>
      <c r="E378" s="3" t="s">
        <v>718</v>
      </c>
      <c r="F378" s="3">
        <v>18</v>
      </c>
      <c r="H378" s="3" t="s">
        <v>754</v>
      </c>
      <c r="I378" s="3" t="s">
        <v>1084</v>
      </c>
      <c r="J378" s="3" t="s">
        <v>756</v>
      </c>
      <c r="K378" s="3" t="s">
        <v>1090</v>
      </c>
    </row>
    <row r="379" spans="1:13" x14ac:dyDescent="0.25">
      <c r="A379" s="3" t="s">
        <v>2957</v>
      </c>
      <c r="B379" s="4" t="s">
        <v>6550</v>
      </c>
      <c r="C379" s="3" t="s">
        <v>6</v>
      </c>
      <c r="D379" s="3">
        <v>1925</v>
      </c>
      <c r="E379" s="3" t="s">
        <v>718</v>
      </c>
      <c r="F379" s="3">
        <v>18</v>
      </c>
      <c r="H379" s="3" t="s">
        <v>756</v>
      </c>
      <c r="I379" s="3" t="s">
        <v>1090</v>
      </c>
      <c r="J379" s="3" t="s">
        <v>739</v>
      </c>
      <c r="K379" s="3" t="s">
        <v>1087</v>
      </c>
    </row>
    <row r="380" spans="1:13" x14ac:dyDescent="0.25">
      <c r="A380" s="3" t="s">
        <v>2958</v>
      </c>
      <c r="B380" s="4" t="s">
        <v>6553</v>
      </c>
      <c r="C380" s="3" t="s">
        <v>5</v>
      </c>
      <c r="D380" s="3">
        <v>1925</v>
      </c>
      <c r="E380" s="3" t="s">
        <v>718</v>
      </c>
      <c r="F380" s="3">
        <v>19</v>
      </c>
      <c r="H380" s="3" t="s">
        <v>769</v>
      </c>
      <c r="I380" s="3" t="s">
        <v>1084</v>
      </c>
      <c r="J380" s="3" t="s">
        <v>773</v>
      </c>
      <c r="K380" s="3" t="s">
        <v>1105</v>
      </c>
    </row>
    <row r="381" spans="1:13" x14ac:dyDescent="0.25">
      <c r="A381" s="3" t="s">
        <v>2959</v>
      </c>
      <c r="B381" s="4" t="s">
        <v>6554</v>
      </c>
      <c r="C381" s="3" t="s">
        <v>5</v>
      </c>
      <c r="D381" s="3">
        <v>1925</v>
      </c>
      <c r="E381" s="3" t="s">
        <v>718</v>
      </c>
      <c r="F381" s="3">
        <v>19</v>
      </c>
      <c r="H381" s="3" t="s">
        <v>788</v>
      </c>
      <c r="I381" s="3" t="s">
        <v>1084</v>
      </c>
      <c r="J381" s="3" t="s">
        <v>756</v>
      </c>
      <c r="K381" s="3" t="s">
        <v>1090</v>
      </c>
    </row>
    <row r="382" spans="1:13" x14ac:dyDescent="0.25">
      <c r="A382" s="3" t="s">
        <v>2960</v>
      </c>
      <c r="B382" s="4" t="s">
        <v>9102</v>
      </c>
      <c r="C382" s="3" t="s">
        <v>6</v>
      </c>
      <c r="D382" s="3">
        <v>1925</v>
      </c>
      <c r="E382" s="3" t="s">
        <v>718</v>
      </c>
      <c r="F382" s="3">
        <v>19</v>
      </c>
      <c r="H382" s="3" t="s">
        <v>789</v>
      </c>
      <c r="I382" s="3" t="s">
        <v>1115</v>
      </c>
      <c r="K382" s="3" t="s">
        <v>1673</v>
      </c>
    </row>
    <row r="383" spans="1:13" x14ac:dyDescent="0.25">
      <c r="A383" s="3" t="s">
        <v>2961</v>
      </c>
      <c r="B383" s="4" t="s">
        <v>9102</v>
      </c>
      <c r="C383" s="3" t="s">
        <v>6</v>
      </c>
      <c r="D383" s="3">
        <v>1925</v>
      </c>
      <c r="E383" s="3" t="s">
        <v>718</v>
      </c>
      <c r="F383" s="3">
        <v>19</v>
      </c>
      <c r="H383" s="3" t="s">
        <v>789</v>
      </c>
      <c r="I383" s="3" t="s">
        <v>1115</v>
      </c>
      <c r="K383" s="3" t="s">
        <v>1673</v>
      </c>
    </row>
    <row r="384" spans="1:13" x14ac:dyDescent="0.25">
      <c r="A384" s="3" t="s">
        <v>2962</v>
      </c>
      <c r="B384" s="4" t="s">
        <v>6555</v>
      </c>
      <c r="C384" s="3" t="s">
        <v>6</v>
      </c>
      <c r="D384" s="3">
        <v>1925</v>
      </c>
      <c r="E384" s="3" t="s">
        <v>718</v>
      </c>
      <c r="F384" s="3">
        <v>20</v>
      </c>
      <c r="H384" s="3" t="s">
        <v>790</v>
      </c>
      <c r="I384" s="3" t="s">
        <v>1116</v>
      </c>
      <c r="J384" s="3" t="s">
        <v>793</v>
      </c>
      <c r="K384" s="3" t="s">
        <v>1084</v>
      </c>
    </row>
    <row r="385" spans="1:13" x14ac:dyDescent="0.25">
      <c r="A385" s="3" t="s">
        <v>2963</v>
      </c>
      <c r="B385" s="4" t="s">
        <v>6556</v>
      </c>
      <c r="C385" s="3" t="s">
        <v>5</v>
      </c>
      <c r="D385" s="3">
        <v>1925</v>
      </c>
      <c r="E385" s="3" t="s">
        <v>718</v>
      </c>
      <c r="F385" s="3">
        <v>20</v>
      </c>
      <c r="J385" s="3" t="s">
        <v>756</v>
      </c>
      <c r="K385" s="3" t="s">
        <v>1098</v>
      </c>
    </row>
    <row r="386" spans="1:13" x14ac:dyDescent="0.25">
      <c r="A386" s="3" t="s">
        <v>2964</v>
      </c>
      <c r="B386" s="4" t="s">
        <v>6556</v>
      </c>
      <c r="C386" s="3" t="s">
        <v>5</v>
      </c>
      <c r="D386" s="3">
        <v>1925</v>
      </c>
      <c r="E386" s="3" t="s">
        <v>718</v>
      </c>
      <c r="F386" s="3">
        <v>20</v>
      </c>
      <c r="J386" s="3" t="s">
        <v>756</v>
      </c>
      <c r="K386" s="3" t="s">
        <v>1098</v>
      </c>
    </row>
    <row r="387" spans="1:13" x14ac:dyDescent="0.25">
      <c r="A387" s="3" t="s">
        <v>2965</v>
      </c>
      <c r="B387" s="4" t="s">
        <v>6556</v>
      </c>
      <c r="C387" s="3" t="s">
        <v>5</v>
      </c>
      <c r="D387" s="3">
        <v>1925</v>
      </c>
      <c r="E387" s="3" t="s">
        <v>718</v>
      </c>
      <c r="F387" s="3">
        <v>20</v>
      </c>
      <c r="J387" s="3" t="s">
        <v>756</v>
      </c>
      <c r="K387" s="3" t="s">
        <v>1098</v>
      </c>
    </row>
    <row r="388" spans="1:13" x14ac:dyDescent="0.25">
      <c r="A388" s="3" t="s">
        <v>2966</v>
      </c>
      <c r="B388" s="4" t="s">
        <v>6557</v>
      </c>
      <c r="C388" s="3" t="s">
        <v>6</v>
      </c>
      <c r="D388" s="3">
        <v>1925</v>
      </c>
      <c r="E388" s="3" t="s">
        <v>718</v>
      </c>
      <c r="F388" s="3">
        <v>20</v>
      </c>
      <c r="G388" s="3" t="s">
        <v>128</v>
      </c>
      <c r="H388" s="3" t="s">
        <v>791</v>
      </c>
      <c r="I388" s="3" t="s">
        <v>1116</v>
      </c>
      <c r="J388" s="3" t="s">
        <v>1331</v>
      </c>
      <c r="K388" s="3" t="s">
        <v>1674</v>
      </c>
    </row>
    <row r="389" spans="1:13" x14ac:dyDescent="0.25">
      <c r="A389" s="3" t="s">
        <v>2967</v>
      </c>
      <c r="B389" s="4" t="s">
        <v>6558</v>
      </c>
      <c r="C389" s="3" t="s">
        <v>5</v>
      </c>
      <c r="D389" s="3">
        <v>1925</v>
      </c>
      <c r="E389" s="3" t="s">
        <v>718</v>
      </c>
      <c r="F389" s="3">
        <v>22</v>
      </c>
      <c r="H389" s="3" t="s">
        <v>754</v>
      </c>
      <c r="I389" s="3" t="s">
        <v>1084</v>
      </c>
      <c r="J389" s="3" t="s">
        <v>781</v>
      </c>
      <c r="K389" s="3" t="s">
        <v>1111</v>
      </c>
    </row>
    <row r="390" spans="1:13" x14ac:dyDescent="0.25">
      <c r="A390" s="3" t="s">
        <v>2968</v>
      </c>
      <c r="B390" s="4" t="s">
        <v>6559</v>
      </c>
      <c r="C390" s="3" t="s">
        <v>5</v>
      </c>
      <c r="D390" s="3">
        <v>1925</v>
      </c>
      <c r="E390" s="3" t="s">
        <v>718</v>
      </c>
      <c r="F390" s="3">
        <v>22</v>
      </c>
      <c r="H390" s="3" t="s">
        <v>754</v>
      </c>
      <c r="I390" s="3" t="s">
        <v>1084</v>
      </c>
      <c r="J390" s="3" t="s">
        <v>773</v>
      </c>
      <c r="K390" s="3" t="s">
        <v>1105</v>
      </c>
    </row>
    <row r="391" spans="1:13" x14ac:dyDescent="0.25">
      <c r="A391" s="3" t="s">
        <v>2969</v>
      </c>
      <c r="B391" s="4" t="s">
        <v>6560</v>
      </c>
      <c r="C391" s="3" t="s">
        <v>5</v>
      </c>
      <c r="D391" s="3">
        <v>1925</v>
      </c>
      <c r="E391" s="3" t="s">
        <v>718</v>
      </c>
      <c r="F391" s="3">
        <v>22</v>
      </c>
      <c r="H391" s="3" t="s">
        <v>754</v>
      </c>
      <c r="I391" s="3" t="s">
        <v>1084</v>
      </c>
      <c r="J391" s="7" t="s">
        <v>786</v>
      </c>
      <c r="K391" s="7" t="s">
        <v>1114</v>
      </c>
    </row>
    <row r="392" spans="1:13" x14ac:dyDescent="0.25">
      <c r="A392" s="3" t="s">
        <v>2970</v>
      </c>
      <c r="B392" s="4" t="s">
        <v>9103</v>
      </c>
      <c r="C392" s="3" t="s">
        <v>21</v>
      </c>
      <c r="D392" s="3">
        <v>1925</v>
      </c>
      <c r="E392" s="3" t="s">
        <v>718</v>
      </c>
      <c r="F392" s="3">
        <v>22</v>
      </c>
      <c r="G392" s="3" t="s">
        <v>127</v>
      </c>
      <c r="L392" s="3" t="s">
        <v>792</v>
      </c>
      <c r="M392" s="3" t="s">
        <v>2006</v>
      </c>
    </row>
    <row r="393" spans="1:13" x14ac:dyDescent="0.25">
      <c r="A393" s="3" t="s">
        <v>2971</v>
      </c>
      <c r="B393" s="4" t="s">
        <v>9103</v>
      </c>
      <c r="C393" s="3" t="s">
        <v>21</v>
      </c>
      <c r="D393" s="3">
        <v>1925</v>
      </c>
      <c r="E393" s="3" t="s">
        <v>718</v>
      </c>
      <c r="F393" s="3">
        <v>22</v>
      </c>
      <c r="G393" s="3" t="s">
        <v>127</v>
      </c>
      <c r="L393" s="3" t="s">
        <v>792</v>
      </c>
      <c r="M393" s="3" t="s">
        <v>2007</v>
      </c>
    </row>
    <row r="394" spans="1:13" x14ac:dyDescent="0.25">
      <c r="A394" s="3" t="s">
        <v>2972</v>
      </c>
      <c r="B394" s="4" t="s">
        <v>6561</v>
      </c>
      <c r="C394" s="3" t="s">
        <v>6</v>
      </c>
      <c r="D394" s="3">
        <v>1925</v>
      </c>
      <c r="E394" s="3" t="s">
        <v>718</v>
      </c>
      <c r="F394" s="3">
        <v>22</v>
      </c>
      <c r="H394" s="3" t="s">
        <v>792</v>
      </c>
      <c r="J394" s="3" t="s">
        <v>1332</v>
      </c>
      <c r="M394" s="3" t="s">
        <v>1332</v>
      </c>
    </row>
    <row r="395" spans="1:13" x14ac:dyDescent="0.25">
      <c r="A395" s="3" t="s">
        <v>2973</v>
      </c>
      <c r="B395" s="4" t="s">
        <v>9103</v>
      </c>
      <c r="C395" s="3" t="s">
        <v>21</v>
      </c>
      <c r="D395" s="3">
        <v>1925</v>
      </c>
      <c r="E395" s="3" t="s">
        <v>718</v>
      </c>
      <c r="F395" s="3">
        <v>22</v>
      </c>
      <c r="G395" s="3" t="s">
        <v>127</v>
      </c>
      <c r="L395" s="3" t="s">
        <v>792</v>
      </c>
      <c r="M395" s="3" t="s">
        <v>1332</v>
      </c>
    </row>
    <row r="396" spans="1:13" x14ac:dyDescent="0.25">
      <c r="A396" s="3" t="s">
        <v>2974</v>
      </c>
      <c r="B396" s="4" t="s">
        <v>9103</v>
      </c>
      <c r="C396" s="3" t="s">
        <v>21</v>
      </c>
      <c r="D396" s="3">
        <v>1925</v>
      </c>
      <c r="E396" s="3" t="s">
        <v>718</v>
      </c>
      <c r="F396" s="3">
        <v>22</v>
      </c>
      <c r="G396" s="3" t="s">
        <v>127</v>
      </c>
      <c r="L396" s="3" t="s">
        <v>792</v>
      </c>
      <c r="M396" s="3" t="s">
        <v>2008</v>
      </c>
    </row>
    <row r="397" spans="1:13" x14ac:dyDescent="0.25">
      <c r="A397" s="3" t="s">
        <v>2975</v>
      </c>
      <c r="B397" s="4" t="s">
        <v>6562</v>
      </c>
      <c r="C397" s="3" t="s">
        <v>5</v>
      </c>
      <c r="D397" s="3">
        <v>1925</v>
      </c>
      <c r="E397" s="3" t="s">
        <v>718</v>
      </c>
      <c r="F397" s="3">
        <v>22</v>
      </c>
      <c r="H397" s="3" t="s">
        <v>754</v>
      </c>
      <c r="I397" s="3" t="s">
        <v>1084</v>
      </c>
      <c r="J397" s="3" t="s">
        <v>780</v>
      </c>
      <c r="K397" s="3" t="s">
        <v>1672</v>
      </c>
    </row>
    <row r="398" spans="1:13" x14ac:dyDescent="0.25">
      <c r="A398" s="3" t="s">
        <v>2976</v>
      </c>
      <c r="B398" s="4" t="s">
        <v>6563</v>
      </c>
      <c r="C398" s="3" t="s">
        <v>5</v>
      </c>
      <c r="D398" s="3">
        <v>1925</v>
      </c>
      <c r="E398" s="3" t="s">
        <v>718</v>
      </c>
      <c r="F398" s="3">
        <v>22</v>
      </c>
      <c r="H398" s="3" t="s">
        <v>754</v>
      </c>
      <c r="I398" s="3" t="s">
        <v>1084</v>
      </c>
      <c r="J398" s="3" t="s">
        <v>790</v>
      </c>
      <c r="K398" s="3" t="s">
        <v>1116</v>
      </c>
    </row>
    <row r="399" spans="1:13" x14ac:dyDescent="0.25">
      <c r="A399" s="3" t="s">
        <v>2977</v>
      </c>
      <c r="B399" s="4" t="s">
        <v>6564</v>
      </c>
      <c r="C399" s="3" t="s">
        <v>5</v>
      </c>
      <c r="D399" s="3">
        <v>1925</v>
      </c>
      <c r="E399" s="3" t="s">
        <v>718</v>
      </c>
      <c r="F399" s="3">
        <v>22</v>
      </c>
      <c r="H399" s="3" t="s">
        <v>754</v>
      </c>
      <c r="I399" s="3" t="s">
        <v>1084</v>
      </c>
      <c r="J399" s="3" t="s">
        <v>1333</v>
      </c>
      <c r="K399" s="3" t="s">
        <v>1114</v>
      </c>
    </row>
    <row r="400" spans="1:13" x14ac:dyDescent="0.25">
      <c r="A400" s="3" t="s">
        <v>2978</v>
      </c>
      <c r="B400" s="4" t="s">
        <v>6565</v>
      </c>
      <c r="C400" s="3" t="s">
        <v>22</v>
      </c>
      <c r="D400" s="3">
        <v>1925</v>
      </c>
      <c r="E400" s="3" t="s">
        <v>718</v>
      </c>
      <c r="F400" s="3">
        <v>22</v>
      </c>
      <c r="H400" s="3" t="s">
        <v>793</v>
      </c>
      <c r="I400" s="3" t="s">
        <v>1087</v>
      </c>
      <c r="J400" s="3" t="s">
        <v>795</v>
      </c>
      <c r="K400" s="3" t="s">
        <v>1118</v>
      </c>
    </row>
    <row r="401" spans="1:13" x14ac:dyDescent="0.25">
      <c r="A401" s="3" t="s">
        <v>2979</v>
      </c>
      <c r="B401" s="4" t="s">
        <v>6566</v>
      </c>
      <c r="C401" s="3" t="s">
        <v>5</v>
      </c>
      <c r="D401" s="3">
        <v>1925</v>
      </c>
      <c r="E401" s="3" t="s">
        <v>718</v>
      </c>
      <c r="F401" s="3">
        <v>22</v>
      </c>
      <c r="H401" s="3" t="s">
        <v>754</v>
      </c>
      <c r="I401" s="3" t="s">
        <v>1084</v>
      </c>
      <c r="J401" s="3" t="s">
        <v>756</v>
      </c>
      <c r="K401" s="3" t="s">
        <v>1090</v>
      </c>
    </row>
    <row r="402" spans="1:13" x14ac:dyDescent="0.25">
      <c r="A402" s="3" t="s">
        <v>2980</v>
      </c>
      <c r="B402" s="4" t="s">
        <v>6567</v>
      </c>
      <c r="C402" s="3" t="s">
        <v>6</v>
      </c>
      <c r="D402" s="3">
        <v>1925</v>
      </c>
      <c r="E402" s="3" t="s">
        <v>718</v>
      </c>
      <c r="F402" s="3">
        <v>22</v>
      </c>
      <c r="H402" s="3" t="s">
        <v>794</v>
      </c>
      <c r="I402" s="3" t="s">
        <v>1117</v>
      </c>
      <c r="J402" s="3" t="s">
        <v>1297</v>
      </c>
      <c r="K402" s="3" t="s">
        <v>1087</v>
      </c>
    </row>
    <row r="403" spans="1:13" x14ac:dyDescent="0.25">
      <c r="A403" s="3" t="s">
        <v>2981</v>
      </c>
      <c r="B403" s="4" t="s">
        <v>6567</v>
      </c>
      <c r="C403" s="3" t="s">
        <v>6</v>
      </c>
      <c r="D403" s="3">
        <v>1925</v>
      </c>
      <c r="E403" s="3" t="s">
        <v>718</v>
      </c>
      <c r="F403" s="3">
        <v>22</v>
      </c>
      <c r="H403" s="3" t="s">
        <v>795</v>
      </c>
      <c r="I403" s="3" t="s">
        <v>1118</v>
      </c>
      <c r="J403" s="3" t="s">
        <v>1297</v>
      </c>
      <c r="K403" s="3" t="s">
        <v>1084</v>
      </c>
    </row>
    <row r="404" spans="1:13" x14ac:dyDescent="0.25">
      <c r="A404" s="3" t="s">
        <v>2982</v>
      </c>
      <c r="B404" s="4" t="s">
        <v>6568</v>
      </c>
      <c r="C404" s="3" t="s">
        <v>22</v>
      </c>
      <c r="D404" s="3">
        <v>1925</v>
      </c>
      <c r="E404" s="3" t="s">
        <v>718</v>
      </c>
      <c r="F404" s="3">
        <v>22</v>
      </c>
      <c r="H404" s="3" t="s">
        <v>795</v>
      </c>
      <c r="I404" s="3" t="s">
        <v>1118</v>
      </c>
      <c r="J404" s="3" t="s">
        <v>918</v>
      </c>
      <c r="K404" s="3" t="s">
        <v>1087</v>
      </c>
      <c r="M404" s="3" t="s">
        <v>2009</v>
      </c>
    </row>
    <row r="405" spans="1:13" x14ac:dyDescent="0.25">
      <c r="A405" s="3" t="s">
        <v>2983</v>
      </c>
      <c r="B405" s="4" t="s">
        <v>6569</v>
      </c>
      <c r="C405" s="3" t="s">
        <v>5</v>
      </c>
      <c r="D405" s="3">
        <v>1925</v>
      </c>
      <c r="E405" s="3" t="s">
        <v>718</v>
      </c>
      <c r="F405" s="3">
        <v>23</v>
      </c>
      <c r="H405" s="3" t="s">
        <v>767</v>
      </c>
      <c r="I405" s="3" t="s">
        <v>1101</v>
      </c>
      <c r="J405" s="3" t="s">
        <v>1334</v>
      </c>
      <c r="K405" s="3" t="s">
        <v>1087</v>
      </c>
    </row>
    <row r="406" spans="1:13" x14ac:dyDescent="0.25">
      <c r="A406" s="3" t="s">
        <v>2984</v>
      </c>
      <c r="B406" s="4" t="s">
        <v>6570</v>
      </c>
      <c r="C406" s="3" t="s">
        <v>6</v>
      </c>
      <c r="D406" s="3">
        <v>1925</v>
      </c>
      <c r="E406" s="3" t="s">
        <v>718</v>
      </c>
      <c r="F406" s="3">
        <v>23</v>
      </c>
      <c r="H406" s="3" t="s">
        <v>773</v>
      </c>
      <c r="I406" s="3" t="s">
        <v>1105</v>
      </c>
      <c r="J406" s="3" t="s">
        <v>739</v>
      </c>
      <c r="K406" s="3" t="s">
        <v>1087</v>
      </c>
    </row>
    <row r="407" spans="1:13" x14ac:dyDescent="0.25">
      <c r="A407" s="3" t="s">
        <v>2985</v>
      </c>
      <c r="B407" s="4" t="s">
        <v>6571</v>
      </c>
      <c r="C407" s="3" t="s">
        <v>5</v>
      </c>
      <c r="D407" s="3">
        <v>1925</v>
      </c>
      <c r="E407" s="3" t="s">
        <v>718</v>
      </c>
      <c r="F407" s="3">
        <v>23</v>
      </c>
      <c r="H407" s="3" t="s">
        <v>753</v>
      </c>
      <c r="I407" s="3" t="s">
        <v>1084</v>
      </c>
      <c r="J407" s="3" t="s">
        <v>795</v>
      </c>
      <c r="K407" s="3" t="s">
        <v>1118</v>
      </c>
    </row>
    <row r="408" spans="1:13" x14ac:dyDescent="0.25">
      <c r="A408" s="3" t="s">
        <v>2986</v>
      </c>
      <c r="B408" s="4" t="s">
        <v>6572</v>
      </c>
      <c r="C408" s="3" t="s">
        <v>22</v>
      </c>
      <c r="D408" s="3">
        <v>1925</v>
      </c>
      <c r="E408" s="3" t="s">
        <v>718</v>
      </c>
      <c r="F408" s="3">
        <v>23</v>
      </c>
      <c r="H408" s="3" t="s">
        <v>793</v>
      </c>
      <c r="I408" s="3" t="s">
        <v>1087</v>
      </c>
      <c r="J408" s="3" t="s">
        <v>795</v>
      </c>
      <c r="K408" s="3" t="s">
        <v>1118</v>
      </c>
    </row>
    <row r="409" spans="1:13" x14ac:dyDescent="0.25">
      <c r="A409" s="3" t="s">
        <v>2987</v>
      </c>
      <c r="B409" s="4" t="s">
        <v>6573</v>
      </c>
      <c r="C409" s="3" t="s">
        <v>6</v>
      </c>
      <c r="D409" s="3">
        <v>1925</v>
      </c>
      <c r="E409" s="3" t="s">
        <v>718</v>
      </c>
      <c r="F409" s="3">
        <v>23</v>
      </c>
      <c r="G409" s="3" t="s">
        <v>128</v>
      </c>
      <c r="H409" s="3" t="s">
        <v>796</v>
      </c>
      <c r="I409" s="3" t="s">
        <v>1116</v>
      </c>
      <c r="J409" s="3" t="s">
        <v>1331</v>
      </c>
      <c r="K409" s="3" t="s">
        <v>1674</v>
      </c>
    </row>
    <row r="410" spans="1:13" x14ac:dyDescent="0.25">
      <c r="A410" s="3" t="s">
        <v>2988</v>
      </c>
      <c r="B410" s="4" t="s">
        <v>6574</v>
      </c>
      <c r="C410" s="3" t="s">
        <v>6</v>
      </c>
      <c r="D410" s="3">
        <v>1925</v>
      </c>
      <c r="E410" s="3" t="s">
        <v>718</v>
      </c>
      <c r="F410" s="3">
        <v>24</v>
      </c>
      <c r="H410" s="3" t="s">
        <v>797</v>
      </c>
      <c r="I410" s="3" t="s">
        <v>1084</v>
      </c>
      <c r="J410" s="3" t="s">
        <v>1335</v>
      </c>
      <c r="K410" s="3" t="s">
        <v>1084</v>
      </c>
    </row>
    <row r="411" spans="1:13" x14ac:dyDescent="0.25">
      <c r="A411" s="3" t="s">
        <v>2989</v>
      </c>
      <c r="B411" s="4" t="s">
        <v>6575</v>
      </c>
      <c r="C411" s="3" t="s">
        <v>5</v>
      </c>
      <c r="D411" s="3">
        <v>1925</v>
      </c>
      <c r="E411" s="3" t="s">
        <v>718</v>
      </c>
      <c r="F411" s="3">
        <v>24</v>
      </c>
      <c r="H411" s="3" t="s">
        <v>775</v>
      </c>
      <c r="I411" s="3" t="s">
        <v>1119</v>
      </c>
      <c r="J411" s="3" t="s">
        <v>786</v>
      </c>
      <c r="K411" s="3" t="s">
        <v>1114</v>
      </c>
    </row>
    <row r="412" spans="1:13" x14ac:dyDescent="0.25">
      <c r="A412" s="3" t="s">
        <v>2990</v>
      </c>
      <c r="B412" s="4" t="s">
        <v>6576</v>
      </c>
      <c r="C412" s="3" t="s">
        <v>5</v>
      </c>
      <c r="D412" s="3">
        <v>1925</v>
      </c>
      <c r="E412" s="3" t="s">
        <v>718</v>
      </c>
      <c r="F412" s="3">
        <v>25</v>
      </c>
      <c r="H412" s="3" t="s">
        <v>753</v>
      </c>
      <c r="I412" s="3" t="s">
        <v>1084</v>
      </c>
      <c r="J412" s="3" t="s">
        <v>1336</v>
      </c>
      <c r="K412" s="3" t="s">
        <v>1101</v>
      </c>
    </row>
    <row r="413" spans="1:13" x14ac:dyDescent="0.25">
      <c r="A413" s="3" t="s">
        <v>2991</v>
      </c>
      <c r="B413" s="4" t="s">
        <v>6577</v>
      </c>
      <c r="C413" s="3" t="s">
        <v>5</v>
      </c>
      <c r="D413" s="3">
        <v>1925</v>
      </c>
      <c r="E413" s="3" t="s">
        <v>718</v>
      </c>
      <c r="F413" s="3">
        <v>25</v>
      </c>
      <c r="H413" s="3" t="s">
        <v>753</v>
      </c>
      <c r="I413" s="3" t="s">
        <v>1084</v>
      </c>
      <c r="J413" s="3" t="s">
        <v>778</v>
      </c>
      <c r="K413" s="3" t="s">
        <v>1117</v>
      </c>
    </row>
    <row r="414" spans="1:13" x14ac:dyDescent="0.25">
      <c r="A414" s="3" t="s">
        <v>2992</v>
      </c>
      <c r="B414" s="4" t="s">
        <v>6578</v>
      </c>
      <c r="C414" s="3" t="s">
        <v>10</v>
      </c>
      <c r="D414" s="3">
        <v>1925</v>
      </c>
      <c r="E414" s="3" t="s">
        <v>718</v>
      </c>
      <c r="F414" s="3">
        <v>25</v>
      </c>
      <c r="H414" s="3" t="s">
        <v>754</v>
      </c>
      <c r="I414" s="3" t="s">
        <v>1084</v>
      </c>
      <c r="J414" s="7" t="s">
        <v>786</v>
      </c>
      <c r="K414" s="7" t="s">
        <v>1114</v>
      </c>
    </row>
    <row r="415" spans="1:13" x14ac:dyDescent="0.25">
      <c r="A415" s="3" t="s">
        <v>2993</v>
      </c>
      <c r="B415" s="4" t="s">
        <v>6579</v>
      </c>
      <c r="C415" s="3" t="s">
        <v>6</v>
      </c>
      <c r="D415" s="3">
        <v>1925</v>
      </c>
      <c r="E415" s="3" t="s">
        <v>718</v>
      </c>
      <c r="F415" s="3">
        <v>26</v>
      </c>
      <c r="G415" s="3" t="s">
        <v>129</v>
      </c>
      <c r="H415" s="3" t="s">
        <v>798</v>
      </c>
      <c r="I415" s="3" t="s">
        <v>1120</v>
      </c>
      <c r="J415" s="3" t="s">
        <v>1337</v>
      </c>
      <c r="K415" s="3" t="s">
        <v>1087</v>
      </c>
    </row>
    <row r="416" spans="1:13" x14ac:dyDescent="0.25">
      <c r="A416" s="3" t="s">
        <v>2994</v>
      </c>
      <c r="B416" s="4" t="s">
        <v>6580</v>
      </c>
      <c r="C416" s="3" t="s">
        <v>6</v>
      </c>
      <c r="D416" s="3">
        <v>1925</v>
      </c>
      <c r="E416" s="3" t="s">
        <v>718</v>
      </c>
      <c r="F416" s="3">
        <v>26</v>
      </c>
      <c r="H416" s="3" t="s">
        <v>786</v>
      </c>
      <c r="I416" s="3" t="s">
        <v>1114</v>
      </c>
      <c r="J416" s="3" t="s">
        <v>739</v>
      </c>
      <c r="K416" s="3" t="s">
        <v>1087</v>
      </c>
    </row>
    <row r="417" spans="1:13" x14ac:dyDescent="0.25">
      <c r="A417" s="3" t="s">
        <v>2995</v>
      </c>
      <c r="B417" s="4" t="s">
        <v>9104</v>
      </c>
      <c r="C417" s="3" t="s">
        <v>21</v>
      </c>
      <c r="D417" s="3">
        <v>1925</v>
      </c>
      <c r="E417" s="3" t="s">
        <v>718</v>
      </c>
      <c r="F417" s="3">
        <v>26</v>
      </c>
      <c r="G417" s="3" t="s">
        <v>127</v>
      </c>
      <c r="L417" s="3" t="s">
        <v>792</v>
      </c>
      <c r="M417" s="3" t="s">
        <v>2010</v>
      </c>
    </row>
    <row r="418" spans="1:13" x14ac:dyDescent="0.25">
      <c r="A418" s="3" t="s">
        <v>2996</v>
      </c>
      <c r="B418" s="4" t="s">
        <v>9105</v>
      </c>
      <c r="C418" s="3" t="s">
        <v>21</v>
      </c>
      <c r="D418" s="3">
        <v>1925</v>
      </c>
      <c r="E418" s="3" t="s">
        <v>718</v>
      </c>
      <c r="F418" s="3">
        <v>27</v>
      </c>
      <c r="G418" s="3" t="s">
        <v>127</v>
      </c>
      <c r="L418" s="3" t="s">
        <v>792</v>
      </c>
      <c r="M418" s="3" t="s">
        <v>2011</v>
      </c>
    </row>
    <row r="419" spans="1:13" x14ac:dyDescent="0.25">
      <c r="A419" s="3" t="s">
        <v>2997</v>
      </c>
      <c r="B419" s="4" t="s">
        <v>6581</v>
      </c>
      <c r="C419" s="3" t="s">
        <v>6</v>
      </c>
      <c r="D419" s="3">
        <v>1925</v>
      </c>
      <c r="E419" s="3" t="s">
        <v>718</v>
      </c>
      <c r="F419" s="3">
        <v>28</v>
      </c>
      <c r="H419" s="3" t="s">
        <v>795</v>
      </c>
      <c r="I419" s="3" t="s">
        <v>1118</v>
      </c>
      <c r="J419" s="3" t="s">
        <v>1297</v>
      </c>
      <c r="K419" s="3" t="s">
        <v>1084</v>
      </c>
    </row>
    <row r="420" spans="1:13" x14ac:dyDescent="0.25">
      <c r="A420" s="3" t="s">
        <v>2998</v>
      </c>
      <c r="B420" s="4" t="s">
        <v>6582</v>
      </c>
      <c r="C420" s="3" t="s">
        <v>6</v>
      </c>
      <c r="D420" s="3">
        <v>1925</v>
      </c>
      <c r="E420" s="3" t="s">
        <v>718</v>
      </c>
      <c r="F420" s="3">
        <v>29</v>
      </c>
      <c r="H420" s="3" t="s">
        <v>799</v>
      </c>
      <c r="I420" s="3" t="s">
        <v>1121</v>
      </c>
      <c r="J420" s="3" t="s">
        <v>1322</v>
      </c>
      <c r="K420" s="3" t="s">
        <v>1087</v>
      </c>
    </row>
    <row r="421" spans="1:13" x14ac:dyDescent="0.25">
      <c r="A421" s="3" t="s">
        <v>2999</v>
      </c>
      <c r="B421" s="4" t="s">
        <v>6583</v>
      </c>
      <c r="C421" s="3" t="s">
        <v>5</v>
      </c>
      <c r="D421" s="3">
        <v>1925</v>
      </c>
      <c r="E421" s="3" t="s">
        <v>718</v>
      </c>
      <c r="F421" s="3">
        <v>29</v>
      </c>
      <c r="H421" s="3" t="s">
        <v>754</v>
      </c>
      <c r="I421" s="3" t="s">
        <v>1084</v>
      </c>
      <c r="J421" s="3" t="s">
        <v>781</v>
      </c>
      <c r="K421" s="3" t="s">
        <v>1111</v>
      </c>
    </row>
    <row r="422" spans="1:13" x14ac:dyDescent="0.25">
      <c r="A422" s="3" t="s">
        <v>3000</v>
      </c>
      <c r="B422" s="4" t="s">
        <v>6584</v>
      </c>
      <c r="C422" s="3" t="s">
        <v>5</v>
      </c>
      <c r="D422" s="3">
        <v>1925</v>
      </c>
      <c r="E422" s="3" t="s">
        <v>718</v>
      </c>
      <c r="F422" s="3">
        <v>29</v>
      </c>
      <c r="H422" s="3" t="s">
        <v>754</v>
      </c>
      <c r="I422" s="3" t="s">
        <v>1084</v>
      </c>
      <c r="J422" s="3" t="s">
        <v>780</v>
      </c>
      <c r="K422" s="3" t="s">
        <v>1672</v>
      </c>
    </row>
    <row r="423" spans="1:13" x14ac:dyDescent="0.25">
      <c r="A423" s="3" t="s">
        <v>3001</v>
      </c>
      <c r="B423" s="4" t="s">
        <v>6585</v>
      </c>
      <c r="C423" s="3" t="s">
        <v>23</v>
      </c>
      <c r="D423" s="3">
        <v>1925</v>
      </c>
      <c r="E423" s="3" t="s">
        <v>718</v>
      </c>
      <c r="F423" s="3">
        <v>29</v>
      </c>
      <c r="I423" s="3" t="s">
        <v>1122</v>
      </c>
      <c r="J423" s="3" t="s">
        <v>918</v>
      </c>
      <c r="K423" s="3" t="s">
        <v>1087</v>
      </c>
      <c r="M423" s="3" t="s">
        <v>1988</v>
      </c>
    </row>
    <row r="424" spans="1:13" x14ac:dyDescent="0.25">
      <c r="A424" s="3" t="s">
        <v>3002</v>
      </c>
      <c r="B424" s="4" t="s">
        <v>6586</v>
      </c>
      <c r="C424" s="3" t="s">
        <v>5</v>
      </c>
      <c r="D424" s="3">
        <v>1925</v>
      </c>
      <c r="E424" s="3" t="s">
        <v>718</v>
      </c>
      <c r="F424" s="3">
        <v>29</v>
      </c>
      <c r="H424" s="3" t="s">
        <v>754</v>
      </c>
      <c r="I424" s="3" t="s">
        <v>1084</v>
      </c>
      <c r="J424" s="3" t="s">
        <v>786</v>
      </c>
      <c r="K424" s="3" t="s">
        <v>1114</v>
      </c>
    </row>
    <row r="425" spans="1:13" x14ac:dyDescent="0.25">
      <c r="A425" s="3" t="s">
        <v>3003</v>
      </c>
      <c r="B425" s="4" t="s">
        <v>9106</v>
      </c>
      <c r="C425" s="3" t="s">
        <v>6</v>
      </c>
      <c r="D425" s="3">
        <v>1925</v>
      </c>
      <c r="E425" s="3" t="s">
        <v>718</v>
      </c>
      <c r="F425" s="3">
        <v>30</v>
      </c>
      <c r="H425" s="3" t="s">
        <v>800</v>
      </c>
      <c r="K425" s="3" t="s">
        <v>1087</v>
      </c>
    </row>
    <row r="426" spans="1:13" x14ac:dyDescent="0.25">
      <c r="A426" s="3" t="s">
        <v>3004</v>
      </c>
      <c r="B426" s="4" t="s">
        <v>6587</v>
      </c>
      <c r="C426" s="3" t="s">
        <v>6</v>
      </c>
      <c r="D426" s="3">
        <v>1925</v>
      </c>
      <c r="E426" s="3" t="s">
        <v>718</v>
      </c>
      <c r="F426" s="3">
        <v>30</v>
      </c>
      <c r="H426" s="3" t="s">
        <v>801</v>
      </c>
      <c r="J426" s="3" t="s">
        <v>815</v>
      </c>
      <c r="M426" s="3" t="s">
        <v>2012</v>
      </c>
    </row>
    <row r="427" spans="1:13" x14ac:dyDescent="0.25">
      <c r="A427" s="3" t="s">
        <v>3005</v>
      </c>
      <c r="B427" s="4" t="s">
        <v>9107</v>
      </c>
      <c r="C427" s="3" t="s">
        <v>7</v>
      </c>
      <c r="D427" s="3">
        <v>1925</v>
      </c>
      <c r="E427" s="3" t="s">
        <v>718</v>
      </c>
      <c r="G427" s="3" t="s">
        <v>130</v>
      </c>
      <c r="L427" s="3" t="s">
        <v>1859</v>
      </c>
      <c r="M427" s="3" t="s">
        <v>2013</v>
      </c>
    </row>
    <row r="428" spans="1:13" x14ac:dyDescent="0.25">
      <c r="A428" s="3" t="s">
        <v>3006</v>
      </c>
      <c r="B428" s="4" t="s">
        <v>9107</v>
      </c>
      <c r="C428" s="3" t="s">
        <v>7</v>
      </c>
      <c r="D428" s="3">
        <v>1925</v>
      </c>
      <c r="E428" s="3" t="s">
        <v>718</v>
      </c>
      <c r="G428" s="3" t="s">
        <v>130</v>
      </c>
      <c r="L428" s="3" t="s">
        <v>1860</v>
      </c>
      <c r="M428" s="3" t="s">
        <v>2013</v>
      </c>
    </row>
    <row r="429" spans="1:13" x14ac:dyDescent="0.25">
      <c r="A429" s="3" t="s">
        <v>3007</v>
      </c>
      <c r="B429" s="4" t="s">
        <v>9107</v>
      </c>
      <c r="C429" s="3" t="s">
        <v>7</v>
      </c>
      <c r="D429" s="3">
        <v>1925</v>
      </c>
      <c r="E429" s="3" t="s">
        <v>718</v>
      </c>
      <c r="G429" s="3" t="s">
        <v>130</v>
      </c>
      <c r="L429" s="3" t="s">
        <v>1860</v>
      </c>
      <c r="M429" s="3" t="s">
        <v>2013</v>
      </c>
    </row>
    <row r="430" spans="1:13" x14ac:dyDescent="0.25">
      <c r="A430" s="3" t="s">
        <v>3008</v>
      </c>
      <c r="B430" s="4" t="s">
        <v>9107</v>
      </c>
      <c r="C430" s="3" t="s">
        <v>7</v>
      </c>
      <c r="D430" s="3">
        <v>1925</v>
      </c>
      <c r="E430" s="3" t="s">
        <v>718</v>
      </c>
      <c r="G430" s="3" t="s">
        <v>130</v>
      </c>
      <c r="L430" s="3" t="s">
        <v>1860</v>
      </c>
      <c r="M430" s="3" t="s">
        <v>2013</v>
      </c>
    </row>
    <row r="431" spans="1:13" x14ac:dyDescent="0.25">
      <c r="A431" s="3" t="s">
        <v>3009</v>
      </c>
      <c r="B431" s="4" t="s">
        <v>9108</v>
      </c>
      <c r="C431" s="3" t="s">
        <v>10</v>
      </c>
      <c r="D431" s="3">
        <v>1925</v>
      </c>
      <c r="E431" s="3" t="s">
        <v>718</v>
      </c>
      <c r="G431" s="3" t="s">
        <v>131</v>
      </c>
      <c r="L431" s="3" t="s">
        <v>1861</v>
      </c>
      <c r="M431" s="3" t="s">
        <v>120</v>
      </c>
    </row>
    <row r="432" spans="1:13" x14ac:dyDescent="0.25">
      <c r="A432" s="3" t="s">
        <v>3010</v>
      </c>
      <c r="B432" s="4" t="s">
        <v>9109</v>
      </c>
      <c r="C432" s="3" t="s">
        <v>21</v>
      </c>
      <c r="D432" s="3">
        <v>1925</v>
      </c>
      <c r="E432" s="3" t="s">
        <v>718</v>
      </c>
      <c r="G432" s="3" t="s">
        <v>132</v>
      </c>
      <c r="M432" s="3" t="s">
        <v>1997</v>
      </c>
    </row>
    <row r="433" spans="1:13" x14ac:dyDescent="0.25">
      <c r="A433" s="3" t="s">
        <v>3011</v>
      </c>
      <c r="B433" s="4" t="s">
        <v>9109</v>
      </c>
      <c r="C433" s="3" t="s">
        <v>21</v>
      </c>
      <c r="D433" s="3">
        <v>1925</v>
      </c>
      <c r="E433" s="3" t="s">
        <v>718</v>
      </c>
      <c r="G433" s="3" t="s">
        <v>132</v>
      </c>
      <c r="M433" s="3" t="s">
        <v>2014</v>
      </c>
    </row>
    <row r="434" spans="1:13" x14ac:dyDescent="0.25">
      <c r="A434" s="3" t="s">
        <v>3012</v>
      </c>
      <c r="B434" s="4" t="s">
        <v>9109</v>
      </c>
      <c r="C434" s="3" t="s">
        <v>21</v>
      </c>
      <c r="D434" s="3">
        <v>1925</v>
      </c>
      <c r="E434" s="3" t="s">
        <v>718</v>
      </c>
      <c r="G434" s="3" t="s">
        <v>132</v>
      </c>
      <c r="M434" s="3" t="s">
        <v>2015</v>
      </c>
    </row>
    <row r="435" spans="1:13" x14ac:dyDescent="0.25">
      <c r="A435" s="3" t="s">
        <v>3013</v>
      </c>
      <c r="B435" s="4" t="s">
        <v>9109</v>
      </c>
      <c r="C435" s="3" t="s">
        <v>21</v>
      </c>
      <c r="D435" s="3">
        <v>1925</v>
      </c>
      <c r="E435" s="3" t="s">
        <v>718</v>
      </c>
      <c r="G435" s="3" t="s">
        <v>132</v>
      </c>
      <c r="M435" s="3" t="s">
        <v>2016</v>
      </c>
    </row>
    <row r="436" spans="1:13" x14ac:dyDescent="0.25">
      <c r="A436" s="3" t="s">
        <v>3014</v>
      </c>
      <c r="B436" s="4" t="s">
        <v>9109</v>
      </c>
      <c r="C436" s="3" t="s">
        <v>21</v>
      </c>
      <c r="D436" s="3">
        <v>1925</v>
      </c>
      <c r="E436" s="3" t="s">
        <v>718</v>
      </c>
      <c r="G436" s="3" t="s">
        <v>132</v>
      </c>
      <c r="M436" s="3" t="s">
        <v>2006</v>
      </c>
    </row>
    <row r="437" spans="1:13" x14ac:dyDescent="0.25">
      <c r="A437" s="3" t="s">
        <v>3015</v>
      </c>
      <c r="B437" s="4" t="s">
        <v>9109</v>
      </c>
      <c r="C437" s="3" t="s">
        <v>21</v>
      </c>
      <c r="D437" s="3">
        <v>1925</v>
      </c>
      <c r="E437" s="3" t="s">
        <v>718</v>
      </c>
      <c r="G437" s="3" t="s">
        <v>132</v>
      </c>
      <c r="M437" s="3" t="s">
        <v>2017</v>
      </c>
    </row>
    <row r="438" spans="1:13" x14ac:dyDescent="0.25">
      <c r="A438" s="3" t="s">
        <v>3016</v>
      </c>
      <c r="B438" s="4" t="s">
        <v>9109</v>
      </c>
      <c r="C438" s="3" t="s">
        <v>21</v>
      </c>
      <c r="D438" s="3">
        <v>1925</v>
      </c>
      <c r="E438" s="3" t="s">
        <v>718</v>
      </c>
      <c r="G438" s="3" t="s">
        <v>132</v>
      </c>
      <c r="M438" s="3" t="s">
        <v>2018</v>
      </c>
    </row>
    <row r="439" spans="1:13" x14ac:dyDescent="0.25">
      <c r="A439" s="3" t="s">
        <v>3017</v>
      </c>
      <c r="B439" s="4" t="s">
        <v>9109</v>
      </c>
      <c r="C439" s="3" t="s">
        <v>21</v>
      </c>
      <c r="D439" s="3">
        <v>1925</v>
      </c>
      <c r="E439" s="3" t="s">
        <v>718</v>
      </c>
      <c r="G439" s="3" t="s">
        <v>132</v>
      </c>
      <c r="M439" s="3" t="s">
        <v>2019</v>
      </c>
    </row>
    <row r="440" spans="1:13" x14ac:dyDescent="0.25">
      <c r="A440" s="3" t="s">
        <v>3018</v>
      </c>
      <c r="B440" s="4" t="s">
        <v>9109</v>
      </c>
      <c r="C440" s="3" t="s">
        <v>21</v>
      </c>
      <c r="D440" s="3">
        <v>1925</v>
      </c>
      <c r="E440" s="3" t="s">
        <v>718</v>
      </c>
      <c r="G440" s="3" t="s">
        <v>132</v>
      </c>
      <c r="M440" s="3" t="s">
        <v>2020</v>
      </c>
    </row>
    <row r="441" spans="1:13" x14ac:dyDescent="0.25">
      <c r="A441" s="3" t="s">
        <v>3019</v>
      </c>
      <c r="B441" s="4" t="s">
        <v>9109</v>
      </c>
      <c r="C441" s="3" t="s">
        <v>21</v>
      </c>
      <c r="D441" s="3">
        <v>1925</v>
      </c>
      <c r="E441" s="3" t="s">
        <v>718</v>
      </c>
      <c r="G441" s="3" t="s">
        <v>132</v>
      </c>
      <c r="M441" s="3" t="s">
        <v>2021</v>
      </c>
    </row>
    <row r="442" spans="1:13" x14ac:dyDescent="0.25">
      <c r="A442" s="3" t="s">
        <v>3020</v>
      </c>
      <c r="B442" s="4" t="s">
        <v>9109</v>
      </c>
      <c r="C442" s="3" t="s">
        <v>21</v>
      </c>
      <c r="D442" s="3">
        <v>1925</v>
      </c>
      <c r="E442" s="3" t="s">
        <v>718</v>
      </c>
      <c r="G442" s="3" t="s">
        <v>132</v>
      </c>
      <c r="M442" s="3" t="s">
        <v>2022</v>
      </c>
    </row>
    <row r="443" spans="1:13" x14ac:dyDescent="0.25">
      <c r="A443" s="3" t="s">
        <v>3021</v>
      </c>
      <c r="B443" s="4" t="s">
        <v>9109</v>
      </c>
      <c r="C443" s="3" t="s">
        <v>21</v>
      </c>
      <c r="D443" s="3">
        <v>1925</v>
      </c>
      <c r="E443" s="3" t="s">
        <v>718</v>
      </c>
      <c r="G443" s="3" t="s">
        <v>132</v>
      </c>
      <c r="M443" s="3" t="s">
        <v>2023</v>
      </c>
    </row>
    <row r="444" spans="1:13" x14ac:dyDescent="0.25">
      <c r="A444" s="3" t="s">
        <v>3022</v>
      </c>
      <c r="B444" s="4" t="s">
        <v>9109</v>
      </c>
      <c r="C444" s="3" t="s">
        <v>21</v>
      </c>
      <c r="D444" s="3">
        <v>1925</v>
      </c>
      <c r="E444" s="3" t="s">
        <v>718</v>
      </c>
      <c r="G444" s="3" t="s">
        <v>132</v>
      </c>
      <c r="M444" s="3" t="s">
        <v>2024</v>
      </c>
    </row>
    <row r="445" spans="1:13" x14ac:dyDescent="0.25">
      <c r="A445" s="3" t="s">
        <v>3023</v>
      </c>
      <c r="B445" s="4" t="s">
        <v>9109</v>
      </c>
      <c r="C445" s="3" t="s">
        <v>21</v>
      </c>
      <c r="D445" s="3">
        <v>1925</v>
      </c>
      <c r="E445" s="3" t="s">
        <v>718</v>
      </c>
      <c r="G445" s="3" t="s">
        <v>132</v>
      </c>
      <c r="M445" s="3" t="s">
        <v>2025</v>
      </c>
    </row>
    <row r="446" spans="1:13" x14ac:dyDescent="0.25">
      <c r="A446" s="3" t="s">
        <v>3024</v>
      </c>
      <c r="B446" s="4" t="s">
        <v>9109</v>
      </c>
      <c r="C446" s="3" t="s">
        <v>21</v>
      </c>
      <c r="D446" s="3">
        <v>1925</v>
      </c>
      <c r="E446" s="3" t="s">
        <v>718</v>
      </c>
      <c r="G446" s="3" t="s">
        <v>132</v>
      </c>
      <c r="M446" s="3" t="s">
        <v>2026</v>
      </c>
    </row>
    <row r="447" spans="1:13" x14ac:dyDescent="0.25">
      <c r="A447" s="3" t="s">
        <v>3025</v>
      </c>
      <c r="B447" s="4" t="s">
        <v>9109</v>
      </c>
      <c r="C447" s="3" t="s">
        <v>21</v>
      </c>
      <c r="D447" s="3">
        <v>1925</v>
      </c>
      <c r="E447" s="3" t="s">
        <v>718</v>
      </c>
      <c r="G447" s="3" t="s">
        <v>132</v>
      </c>
      <c r="M447" s="3" t="s">
        <v>2014</v>
      </c>
    </row>
    <row r="448" spans="1:13" x14ac:dyDescent="0.25">
      <c r="A448" s="3" t="s">
        <v>3026</v>
      </c>
      <c r="B448" s="4" t="s">
        <v>9109</v>
      </c>
      <c r="C448" s="3" t="s">
        <v>21</v>
      </c>
      <c r="D448" s="3">
        <v>1925</v>
      </c>
      <c r="E448" s="3" t="s">
        <v>718</v>
      </c>
      <c r="G448" s="3" t="s">
        <v>132</v>
      </c>
      <c r="M448" s="3" t="s">
        <v>2027</v>
      </c>
    </row>
    <row r="449" spans="1:13" x14ac:dyDescent="0.25">
      <c r="A449" s="3" t="s">
        <v>3027</v>
      </c>
      <c r="B449" s="4" t="s">
        <v>9109</v>
      </c>
      <c r="C449" s="3" t="s">
        <v>21</v>
      </c>
      <c r="D449" s="3">
        <v>1925</v>
      </c>
      <c r="E449" s="3" t="s">
        <v>718</v>
      </c>
      <c r="G449" s="3" t="s">
        <v>132</v>
      </c>
      <c r="M449" s="3" t="s">
        <v>2028</v>
      </c>
    </row>
    <row r="450" spans="1:13" x14ac:dyDescent="0.25">
      <c r="A450" s="3" t="s">
        <v>3028</v>
      </c>
      <c r="B450" s="4" t="s">
        <v>9109</v>
      </c>
      <c r="C450" s="3" t="s">
        <v>21</v>
      </c>
      <c r="D450" s="3">
        <v>1925</v>
      </c>
      <c r="E450" s="3" t="s">
        <v>718</v>
      </c>
      <c r="G450" s="3" t="s">
        <v>132</v>
      </c>
      <c r="M450" s="3" t="s">
        <v>2029</v>
      </c>
    </row>
    <row r="451" spans="1:13" x14ac:dyDescent="0.25">
      <c r="A451" s="3" t="s">
        <v>3029</v>
      </c>
      <c r="B451" s="4" t="s">
        <v>9109</v>
      </c>
      <c r="C451" s="3" t="s">
        <v>21</v>
      </c>
      <c r="D451" s="3">
        <v>1925</v>
      </c>
      <c r="E451" s="3" t="s">
        <v>718</v>
      </c>
      <c r="G451" s="3" t="s">
        <v>132</v>
      </c>
      <c r="M451" s="3" t="s">
        <v>2023</v>
      </c>
    </row>
    <row r="452" spans="1:13" x14ac:dyDescent="0.25">
      <c r="A452" s="3" t="s">
        <v>3030</v>
      </c>
      <c r="B452" s="4" t="s">
        <v>9109</v>
      </c>
      <c r="C452" s="3" t="s">
        <v>21</v>
      </c>
      <c r="D452" s="3">
        <v>1925</v>
      </c>
      <c r="E452" s="3" t="s">
        <v>718</v>
      </c>
      <c r="G452" s="3" t="s">
        <v>132</v>
      </c>
      <c r="M452" s="3" t="s">
        <v>2022</v>
      </c>
    </row>
    <row r="453" spans="1:13" x14ac:dyDescent="0.25">
      <c r="A453" s="3" t="s">
        <v>3031</v>
      </c>
      <c r="B453" s="4" t="s">
        <v>9109</v>
      </c>
      <c r="C453" s="3" t="s">
        <v>21</v>
      </c>
      <c r="D453" s="3">
        <v>1925</v>
      </c>
      <c r="E453" s="3" t="s">
        <v>718</v>
      </c>
      <c r="G453" s="3" t="s">
        <v>132</v>
      </c>
      <c r="M453" s="3" t="s">
        <v>2030</v>
      </c>
    </row>
    <row r="454" spans="1:13" x14ac:dyDescent="0.25">
      <c r="A454" s="3" t="s">
        <v>3032</v>
      </c>
      <c r="B454" s="4" t="s">
        <v>9109</v>
      </c>
      <c r="C454" s="3" t="s">
        <v>21</v>
      </c>
      <c r="D454" s="3">
        <v>1925</v>
      </c>
      <c r="E454" s="3" t="s">
        <v>718</v>
      </c>
      <c r="G454" s="3" t="s">
        <v>132</v>
      </c>
      <c r="M454" s="3" t="s">
        <v>2021</v>
      </c>
    </row>
    <row r="455" spans="1:13" x14ac:dyDescent="0.25">
      <c r="A455" s="3" t="s">
        <v>3033</v>
      </c>
      <c r="B455" s="4" t="s">
        <v>9109</v>
      </c>
      <c r="C455" s="3" t="s">
        <v>21</v>
      </c>
      <c r="D455" s="3">
        <v>1925</v>
      </c>
      <c r="E455" s="3" t="s">
        <v>718</v>
      </c>
      <c r="G455" s="3" t="s">
        <v>132</v>
      </c>
      <c r="M455" s="3" t="s">
        <v>2019</v>
      </c>
    </row>
    <row r="456" spans="1:13" x14ac:dyDescent="0.25">
      <c r="A456" s="3" t="s">
        <v>3034</v>
      </c>
      <c r="B456" s="4" t="s">
        <v>9109</v>
      </c>
      <c r="C456" s="3" t="s">
        <v>21</v>
      </c>
      <c r="D456" s="3">
        <v>1925</v>
      </c>
      <c r="E456" s="3" t="s">
        <v>718</v>
      </c>
      <c r="G456" s="3" t="s">
        <v>132</v>
      </c>
      <c r="M456" s="3" t="s">
        <v>2028</v>
      </c>
    </row>
    <row r="457" spans="1:13" x14ac:dyDescent="0.25">
      <c r="A457" s="3" t="s">
        <v>3035</v>
      </c>
      <c r="B457" s="4" t="s">
        <v>9109</v>
      </c>
      <c r="C457" s="3" t="s">
        <v>21</v>
      </c>
      <c r="D457" s="3">
        <v>1925</v>
      </c>
      <c r="E457" s="3" t="s">
        <v>718</v>
      </c>
      <c r="G457" s="3" t="s">
        <v>132</v>
      </c>
      <c r="M457" s="3" t="s">
        <v>2031</v>
      </c>
    </row>
    <row r="458" spans="1:13" x14ac:dyDescent="0.25">
      <c r="A458" s="3" t="s">
        <v>3036</v>
      </c>
      <c r="B458" s="4" t="s">
        <v>9109</v>
      </c>
      <c r="C458" s="3" t="s">
        <v>21</v>
      </c>
      <c r="D458" s="3">
        <v>1925</v>
      </c>
      <c r="E458" s="3" t="s">
        <v>718</v>
      </c>
      <c r="G458" s="3" t="s">
        <v>132</v>
      </c>
      <c r="M458" s="3" t="s">
        <v>2032</v>
      </c>
    </row>
    <row r="459" spans="1:13" x14ac:dyDescent="0.25">
      <c r="A459" s="3" t="s">
        <v>3037</v>
      </c>
      <c r="B459" s="4" t="s">
        <v>9109</v>
      </c>
      <c r="C459" s="3" t="s">
        <v>21</v>
      </c>
      <c r="D459" s="3">
        <v>1925</v>
      </c>
      <c r="E459" s="3" t="s">
        <v>718</v>
      </c>
      <c r="G459" s="3" t="s">
        <v>132</v>
      </c>
      <c r="M459" s="3" t="s">
        <v>2033</v>
      </c>
    </row>
    <row r="460" spans="1:13" x14ac:dyDescent="0.25">
      <c r="A460" s="3" t="s">
        <v>3038</v>
      </c>
      <c r="B460" s="4" t="s">
        <v>9109</v>
      </c>
      <c r="C460" s="3" t="s">
        <v>21</v>
      </c>
      <c r="D460" s="3">
        <v>1925</v>
      </c>
      <c r="E460" s="3" t="s">
        <v>718</v>
      </c>
      <c r="G460" s="3" t="s">
        <v>132</v>
      </c>
      <c r="M460" s="3" t="s">
        <v>2012</v>
      </c>
    </row>
    <row r="461" spans="1:13" x14ac:dyDescent="0.25">
      <c r="A461" s="3" t="s">
        <v>3039</v>
      </c>
      <c r="B461" s="4" t="s">
        <v>9109</v>
      </c>
      <c r="C461" s="3" t="s">
        <v>21</v>
      </c>
      <c r="D461" s="3">
        <v>1925</v>
      </c>
      <c r="E461" s="3" t="s">
        <v>718</v>
      </c>
      <c r="G461" s="3" t="s">
        <v>132</v>
      </c>
      <c r="M461" s="3" t="s">
        <v>2034</v>
      </c>
    </row>
    <row r="462" spans="1:13" x14ac:dyDescent="0.25">
      <c r="A462" s="3" t="s">
        <v>3040</v>
      </c>
      <c r="B462" s="4" t="s">
        <v>9109</v>
      </c>
      <c r="C462" s="3" t="s">
        <v>21</v>
      </c>
      <c r="D462" s="3">
        <v>1925</v>
      </c>
      <c r="E462" s="3" t="s">
        <v>718</v>
      </c>
      <c r="G462" s="3" t="s">
        <v>132</v>
      </c>
      <c r="M462" s="3" t="s">
        <v>2035</v>
      </c>
    </row>
    <row r="463" spans="1:13" x14ac:dyDescent="0.25">
      <c r="A463" s="3" t="s">
        <v>3041</v>
      </c>
      <c r="B463" s="4" t="s">
        <v>9109</v>
      </c>
      <c r="C463" s="3" t="s">
        <v>21</v>
      </c>
      <c r="D463" s="3">
        <v>1925</v>
      </c>
      <c r="E463" s="3" t="s">
        <v>718</v>
      </c>
      <c r="G463" s="3" t="s">
        <v>132</v>
      </c>
      <c r="M463" s="3" t="s">
        <v>2036</v>
      </c>
    </row>
    <row r="464" spans="1:13" x14ac:dyDescent="0.25">
      <c r="A464" s="3" t="s">
        <v>3042</v>
      </c>
      <c r="B464" s="4" t="s">
        <v>9109</v>
      </c>
      <c r="C464" s="3" t="s">
        <v>21</v>
      </c>
      <c r="D464" s="3">
        <v>1925</v>
      </c>
      <c r="E464" s="3" t="s">
        <v>718</v>
      </c>
      <c r="G464" s="3" t="s">
        <v>132</v>
      </c>
      <c r="M464" s="3" t="s">
        <v>2037</v>
      </c>
    </row>
    <row r="465" spans="1:13" x14ac:dyDescent="0.25">
      <c r="A465" s="3" t="s">
        <v>3043</v>
      </c>
      <c r="B465" s="4" t="s">
        <v>9109</v>
      </c>
      <c r="C465" s="3" t="s">
        <v>21</v>
      </c>
      <c r="D465" s="3">
        <v>1925</v>
      </c>
      <c r="E465" s="3" t="s">
        <v>718</v>
      </c>
      <c r="G465" s="3" t="s">
        <v>132</v>
      </c>
      <c r="M465" s="3" t="s">
        <v>2030</v>
      </c>
    </row>
    <row r="466" spans="1:13" x14ac:dyDescent="0.25">
      <c r="A466" s="3" t="s">
        <v>3044</v>
      </c>
      <c r="B466" s="4" t="s">
        <v>9109</v>
      </c>
      <c r="C466" s="3" t="s">
        <v>21</v>
      </c>
      <c r="D466" s="3">
        <v>1925</v>
      </c>
      <c r="E466" s="3" t="s">
        <v>718</v>
      </c>
      <c r="G466" s="3" t="s">
        <v>132</v>
      </c>
      <c r="M466" s="3" t="s">
        <v>2026</v>
      </c>
    </row>
    <row r="467" spans="1:13" x14ac:dyDescent="0.25">
      <c r="A467" s="3" t="s">
        <v>3045</v>
      </c>
      <c r="B467" s="4" t="s">
        <v>9109</v>
      </c>
      <c r="C467" s="3" t="s">
        <v>21</v>
      </c>
      <c r="D467" s="3">
        <v>1925</v>
      </c>
      <c r="E467" s="3" t="s">
        <v>718</v>
      </c>
      <c r="G467" s="3" t="s">
        <v>132</v>
      </c>
      <c r="M467" s="3" t="s">
        <v>2037</v>
      </c>
    </row>
    <row r="468" spans="1:13" x14ac:dyDescent="0.25">
      <c r="A468" s="3" t="s">
        <v>3046</v>
      </c>
      <c r="B468" s="4" t="s">
        <v>9109</v>
      </c>
      <c r="C468" s="3" t="s">
        <v>21</v>
      </c>
      <c r="D468" s="3">
        <v>1925</v>
      </c>
      <c r="E468" s="3" t="s">
        <v>718</v>
      </c>
      <c r="G468" s="3" t="s">
        <v>132</v>
      </c>
      <c r="M468" s="3" t="s">
        <v>2038</v>
      </c>
    </row>
    <row r="469" spans="1:13" x14ac:dyDescent="0.25">
      <c r="A469" s="3" t="s">
        <v>3047</v>
      </c>
      <c r="B469" s="4" t="s">
        <v>9109</v>
      </c>
      <c r="C469" s="3" t="s">
        <v>21</v>
      </c>
      <c r="D469" s="3">
        <v>1925</v>
      </c>
      <c r="E469" s="3" t="s">
        <v>718</v>
      </c>
      <c r="G469" s="3" t="s">
        <v>132</v>
      </c>
      <c r="M469" s="3" t="s">
        <v>2029</v>
      </c>
    </row>
    <row r="470" spans="1:13" x14ac:dyDescent="0.25">
      <c r="A470" s="3" t="s">
        <v>3048</v>
      </c>
      <c r="B470" s="4" t="s">
        <v>9109</v>
      </c>
      <c r="C470" s="3" t="s">
        <v>21</v>
      </c>
      <c r="D470" s="3">
        <v>1925</v>
      </c>
      <c r="E470" s="3" t="s">
        <v>718</v>
      </c>
      <c r="G470" s="3" t="s">
        <v>132</v>
      </c>
      <c r="M470" s="3" t="s">
        <v>2036</v>
      </c>
    </row>
    <row r="471" spans="1:13" x14ac:dyDescent="0.25">
      <c r="A471" s="3" t="s">
        <v>3049</v>
      </c>
      <c r="B471" s="4" t="s">
        <v>9109</v>
      </c>
      <c r="C471" s="3" t="s">
        <v>21</v>
      </c>
      <c r="D471" s="3">
        <v>1925</v>
      </c>
      <c r="E471" s="3" t="s">
        <v>718</v>
      </c>
      <c r="G471" s="3" t="s">
        <v>132</v>
      </c>
      <c r="M471" s="3" t="s">
        <v>2035</v>
      </c>
    </row>
    <row r="472" spans="1:13" x14ac:dyDescent="0.25">
      <c r="A472" s="3" t="s">
        <v>3050</v>
      </c>
      <c r="B472" s="4" t="s">
        <v>9109</v>
      </c>
      <c r="C472" s="3" t="s">
        <v>21</v>
      </c>
      <c r="D472" s="3">
        <v>1925</v>
      </c>
      <c r="E472" s="3" t="s">
        <v>718</v>
      </c>
      <c r="G472" s="3" t="s">
        <v>132</v>
      </c>
      <c r="M472" s="3" t="s">
        <v>2039</v>
      </c>
    </row>
    <row r="473" spans="1:13" x14ac:dyDescent="0.25">
      <c r="A473" s="3" t="s">
        <v>3051</v>
      </c>
      <c r="B473" s="4" t="s">
        <v>9109</v>
      </c>
      <c r="C473" s="3" t="s">
        <v>21</v>
      </c>
      <c r="D473" s="3">
        <v>1925</v>
      </c>
      <c r="E473" s="3" t="s">
        <v>718</v>
      </c>
      <c r="G473" s="3" t="s">
        <v>132</v>
      </c>
      <c r="M473" s="3" t="s">
        <v>2040</v>
      </c>
    </row>
    <row r="474" spans="1:13" x14ac:dyDescent="0.25">
      <c r="A474" s="3" t="s">
        <v>3052</v>
      </c>
      <c r="B474" s="4" t="s">
        <v>9109</v>
      </c>
      <c r="C474" s="3" t="s">
        <v>21</v>
      </c>
      <c r="D474" s="3">
        <v>1925</v>
      </c>
      <c r="E474" s="3" t="s">
        <v>718</v>
      </c>
      <c r="G474" s="3" t="s">
        <v>132</v>
      </c>
      <c r="M474" s="3" t="s">
        <v>2041</v>
      </c>
    </row>
    <row r="475" spans="1:13" x14ac:dyDescent="0.25">
      <c r="A475" s="3" t="s">
        <v>3053</v>
      </c>
      <c r="B475" s="4" t="s">
        <v>9109</v>
      </c>
      <c r="C475" s="3" t="s">
        <v>21</v>
      </c>
      <c r="D475" s="3">
        <v>1925</v>
      </c>
      <c r="E475" s="3" t="s">
        <v>718</v>
      </c>
      <c r="G475" s="3" t="s">
        <v>132</v>
      </c>
      <c r="M475" s="3" t="s">
        <v>2031</v>
      </c>
    </row>
    <row r="476" spans="1:13" x14ac:dyDescent="0.25">
      <c r="A476" s="3" t="s">
        <v>3054</v>
      </c>
      <c r="B476" s="4" t="s">
        <v>9109</v>
      </c>
      <c r="C476" s="3" t="s">
        <v>21</v>
      </c>
      <c r="D476" s="3">
        <v>1925</v>
      </c>
      <c r="E476" s="3" t="s">
        <v>718</v>
      </c>
      <c r="G476" s="3" t="s">
        <v>132</v>
      </c>
      <c r="M476" s="3" t="s">
        <v>2024</v>
      </c>
    </row>
    <row r="477" spans="1:13" x14ac:dyDescent="0.25">
      <c r="A477" s="3" t="s">
        <v>3055</v>
      </c>
      <c r="B477" s="4" t="s">
        <v>9109</v>
      </c>
      <c r="C477" s="3" t="s">
        <v>21</v>
      </c>
      <c r="D477" s="3">
        <v>1925</v>
      </c>
      <c r="E477" s="3" t="s">
        <v>718</v>
      </c>
      <c r="G477" s="3" t="s">
        <v>132</v>
      </c>
      <c r="M477" s="3" t="s">
        <v>2015</v>
      </c>
    </row>
    <row r="478" spans="1:13" x14ac:dyDescent="0.25">
      <c r="A478" s="3" t="s">
        <v>3056</v>
      </c>
      <c r="B478" s="4" t="s">
        <v>9109</v>
      </c>
      <c r="C478" s="3" t="s">
        <v>21</v>
      </c>
      <c r="D478" s="3">
        <v>1925</v>
      </c>
      <c r="E478" s="3" t="s">
        <v>718</v>
      </c>
      <c r="G478" s="3" t="s">
        <v>132</v>
      </c>
      <c r="M478" s="3" t="s">
        <v>1997</v>
      </c>
    </row>
    <row r="479" spans="1:13" x14ac:dyDescent="0.25">
      <c r="A479" s="3" t="s">
        <v>3057</v>
      </c>
      <c r="B479" s="4" t="s">
        <v>9109</v>
      </c>
      <c r="C479" s="3" t="s">
        <v>21</v>
      </c>
      <c r="D479" s="3">
        <v>1925</v>
      </c>
      <c r="E479" s="3" t="s">
        <v>718</v>
      </c>
      <c r="G479" s="3" t="s">
        <v>132</v>
      </c>
      <c r="M479" s="3" t="s">
        <v>2018</v>
      </c>
    </row>
    <row r="480" spans="1:13" x14ac:dyDescent="0.25">
      <c r="A480" s="3" t="s">
        <v>3058</v>
      </c>
      <c r="B480" s="4" t="s">
        <v>9109</v>
      </c>
      <c r="C480" s="3" t="s">
        <v>21</v>
      </c>
      <c r="D480" s="3">
        <v>1925</v>
      </c>
      <c r="E480" s="3" t="s">
        <v>718</v>
      </c>
      <c r="G480" s="3" t="s">
        <v>132</v>
      </c>
      <c r="M480" s="3" t="s">
        <v>2033</v>
      </c>
    </row>
    <row r="481" spans="1:13" x14ac:dyDescent="0.25">
      <c r="A481" s="3" t="s">
        <v>3059</v>
      </c>
      <c r="B481" s="4" t="s">
        <v>9109</v>
      </c>
      <c r="C481" s="3" t="s">
        <v>21</v>
      </c>
      <c r="D481" s="3">
        <v>1925</v>
      </c>
      <c r="E481" s="3" t="s">
        <v>718</v>
      </c>
      <c r="G481" s="3" t="s">
        <v>132</v>
      </c>
      <c r="M481" s="3" t="s">
        <v>2012</v>
      </c>
    </row>
    <row r="482" spans="1:13" x14ac:dyDescent="0.25">
      <c r="A482" s="3" t="s">
        <v>3060</v>
      </c>
      <c r="B482" s="4" t="s">
        <v>9109</v>
      </c>
      <c r="C482" s="3" t="s">
        <v>21</v>
      </c>
      <c r="D482" s="3">
        <v>1925</v>
      </c>
      <c r="E482" s="3" t="s">
        <v>718</v>
      </c>
      <c r="G482" s="3" t="s">
        <v>132</v>
      </c>
      <c r="M482" s="3" t="s">
        <v>2034</v>
      </c>
    </row>
    <row r="483" spans="1:13" x14ac:dyDescent="0.25">
      <c r="A483" s="3" t="s">
        <v>3061</v>
      </c>
      <c r="B483" s="4" t="s">
        <v>9109</v>
      </c>
      <c r="C483" s="3" t="s">
        <v>21</v>
      </c>
      <c r="D483" s="3">
        <v>1925</v>
      </c>
      <c r="E483" s="3" t="s">
        <v>718</v>
      </c>
      <c r="G483" s="3" t="s">
        <v>132</v>
      </c>
      <c r="M483" s="3" t="s">
        <v>2017</v>
      </c>
    </row>
    <row r="484" spans="1:13" x14ac:dyDescent="0.25">
      <c r="A484" s="3" t="s">
        <v>3062</v>
      </c>
      <c r="B484" s="4" t="s">
        <v>9109</v>
      </c>
      <c r="C484" s="3" t="s">
        <v>21</v>
      </c>
      <c r="D484" s="3">
        <v>1925</v>
      </c>
      <c r="E484" s="3" t="s">
        <v>718</v>
      </c>
      <c r="G484" s="3" t="s">
        <v>132</v>
      </c>
      <c r="M484" s="3" t="s">
        <v>2042</v>
      </c>
    </row>
    <row r="485" spans="1:13" x14ac:dyDescent="0.25">
      <c r="A485" s="3" t="s">
        <v>3063</v>
      </c>
      <c r="B485" s="4" t="s">
        <v>9109</v>
      </c>
      <c r="C485" s="3" t="s">
        <v>21</v>
      </c>
      <c r="D485" s="3">
        <v>1925</v>
      </c>
      <c r="E485" s="3" t="s">
        <v>718</v>
      </c>
      <c r="G485" s="3" t="s">
        <v>132</v>
      </c>
      <c r="M485" s="3" t="s">
        <v>2016</v>
      </c>
    </row>
    <row r="486" spans="1:13" x14ac:dyDescent="0.25">
      <c r="A486" s="3" t="s">
        <v>3064</v>
      </c>
      <c r="B486" s="4" t="s">
        <v>9109</v>
      </c>
      <c r="C486" s="3" t="s">
        <v>21</v>
      </c>
      <c r="D486" s="3">
        <v>1925</v>
      </c>
      <c r="E486" s="3" t="s">
        <v>718</v>
      </c>
      <c r="G486" s="3" t="s">
        <v>132</v>
      </c>
      <c r="M486" s="3" t="s">
        <v>2043</v>
      </c>
    </row>
    <row r="487" spans="1:13" x14ac:dyDescent="0.25">
      <c r="A487" s="3" t="s">
        <v>3065</v>
      </c>
      <c r="B487" s="4" t="s">
        <v>6588</v>
      </c>
      <c r="C487" s="3" t="s">
        <v>6</v>
      </c>
      <c r="D487" s="3">
        <v>1925</v>
      </c>
      <c r="E487" s="3" t="s">
        <v>718</v>
      </c>
      <c r="G487" s="3" t="s">
        <v>133</v>
      </c>
      <c r="H487" s="3" t="s">
        <v>795</v>
      </c>
      <c r="I487" s="3" t="s">
        <v>1118</v>
      </c>
      <c r="J487" s="3" t="s">
        <v>918</v>
      </c>
      <c r="K487" s="3" t="s">
        <v>1087</v>
      </c>
    </row>
    <row r="488" spans="1:13" x14ac:dyDescent="0.25">
      <c r="A488" s="3" t="s">
        <v>3066</v>
      </c>
      <c r="B488" s="4" t="s">
        <v>6589</v>
      </c>
      <c r="C488" s="3" t="s">
        <v>5</v>
      </c>
      <c r="D488" s="3">
        <v>1925</v>
      </c>
      <c r="E488" s="3" t="s">
        <v>719</v>
      </c>
      <c r="F488" s="3">
        <v>1</v>
      </c>
      <c r="H488" s="3" t="s">
        <v>769</v>
      </c>
      <c r="I488" s="3" t="s">
        <v>1084</v>
      </c>
      <c r="J488" s="3" t="s">
        <v>780</v>
      </c>
      <c r="K488" s="3" t="s">
        <v>1672</v>
      </c>
    </row>
    <row r="489" spans="1:13" x14ac:dyDescent="0.25">
      <c r="A489" s="3" t="s">
        <v>3067</v>
      </c>
      <c r="B489" s="4" t="s">
        <v>6590</v>
      </c>
      <c r="C489" s="3" t="s">
        <v>5</v>
      </c>
      <c r="D489" s="3">
        <v>1925</v>
      </c>
      <c r="E489" s="3" t="s">
        <v>719</v>
      </c>
      <c r="F489" s="3">
        <v>1</v>
      </c>
      <c r="H489" s="3" t="s">
        <v>769</v>
      </c>
      <c r="I489" s="3" t="s">
        <v>1084</v>
      </c>
      <c r="J489" s="3" t="s">
        <v>1338</v>
      </c>
      <c r="K489" s="3" t="s">
        <v>1148</v>
      </c>
    </row>
    <row r="490" spans="1:13" x14ac:dyDescent="0.25">
      <c r="A490" s="3" t="s">
        <v>3068</v>
      </c>
      <c r="B490" s="4" t="s">
        <v>6591</v>
      </c>
      <c r="C490" s="3" t="s">
        <v>5</v>
      </c>
      <c r="D490" s="3">
        <v>1925</v>
      </c>
      <c r="E490" s="3" t="s">
        <v>719</v>
      </c>
      <c r="F490" s="3">
        <v>1</v>
      </c>
      <c r="H490" s="3" t="s">
        <v>769</v>
      </c>
      <c r="I490" s="3" t="s">
        <v>1084</v>
      </c>
      <c r="J490" s="3" t="s">
        <v>1339</v>
      </c>
      <c r="K490" s="3" t="s">
        <v>1675</v>
      </c>
    </row>
    <row r="491" spans="1:13" x14ac:dyDescent="0.25">
      <c r="A491" s="3" t="s">
        <v>3069</v>
      </c>
      <c r="B491" s="4" t="s">
        <v>6592</v>
      </c>
      <c r="C491" s="3" t="s">
        <v>10</v>
      </c>
      <c r="D491" s="3">
        <v>1925</v>
      </c>
      <c r="E491" s="3" t="s">
        <v>719</v>
      </c>
      <c r="F491" s="3">
        <v>1</v>
      </c>
      <c r="H491" s="3" t="s">
        <v>802</v>
      </c>
      <c r="I491" s="3" t="s">
        <v>1102</v>
      </c>
      <c r="J491" s="3" t="s">
        <v>795</v>
      </c>
      <c r="K491" s="3" t="s">
        <v>1118</v>
      </c>
      <c r="M491" s="3" t="s">
        <v>2044</v>
      </c>
    </row>
    <row r="492" spans="1:13" x14ac:dyDescent="0.25">
      <c r="A492" s="3" t="s">
        <v>3070</v>
      </c>
      <c r="B492" s="4" t="s">
        <v>6593</v>
      </c>
      <c r="C492" s="3" t="s">
        <v>5</v>
      </c>
      <c r="D492" s="3">
        <v>1925</v>
      </c>
      <c r="E492" s="3" t="s">
        <v>719</v>
      </c>
      <c r="F492" s="3">
        <v>2</v>
      </c>
      <c r="H492" s="3" t="s">
        <v>753</v>
      </c>
      <c r="I492" s="3" t="s">
        <v>1084</v>
      </c>
      <c r="J492" s="3" t="s">
        <v>800</v>
      </c>
    </row>
    <row r="493" spans="1:13" x14ac:dyDescent="0.25">
      <c r="A493" s="3" t="s">
        <v>3071</v>
      </c>
      <c r="B493" s="4" t="s">
        <v>6594</v>
      </c>
      <c r="C493" s="3" t="s">
        <v>6</v>
      </c>
      <c r="D493" s="3">
        <v>1925</v>
      </c>
      <c r="E493" s="3" t="s">
        <v>719</v>
      </c>
      <c r="F493" s="3">
        <v>2</v>
      </c>
      <c r="H493" s="3" t="s">
        <v>803</v>
      </c>
      <c r="I493" s="3" t="s">
        <v>1123</v>
      </c>
      <c r="J493" s="3" t="s">
        <v>1340</v>
      </c>
      <c r="K493" s="3" t="s">
        <v>1111</v>
      </c>
    </row>
    <row r="494" spans="1:13" x14ac:dyDescent="0.25">
      <c r="A494" s="3" t="s">
        <v>3072</v>
      </c>
      <c r="B494" s="4" t="s">
        <v>6595</v>
      </c>
      <c r="C494" s="3" t="s">
        <v>5</v>
      </c>
      <c r="D494" s="3">
        <v>1925</v>
      </c>
      <c r="E494" s="3" t="s">
        <v>719</v>
      </c>
      <c r="F494" s="3">
        <v>2</v>
      </c>
      <c r="H494" s="3" t="s">
        <v>804</v>
      </c>
      <c r="I494" s="3" t="s">
        <v>1084</v>
      </c>
      <c r="J494" s="3" t="s">
        <v>1341</v>
      </c>
      <c r="K494" s="3" t="s">
        <v>1110</v>
      </c>
      <c r="M494" s="3" t="s">
        <v>2045</v>
      </c>
    </row>
    <row r="495" spans="1:13" x14ac:dyDescent="0.25">
      <c r="A495" s="3" t="s">
        <v>3073</v>
      </c>
      <c r="B495" s="4" t="s">
        <v>6596</v>
      </c>
      <c r="C495" s="3" t="s">
        <v>5</v>
      </c>
      <c r="D495" s="3">
        <v>1925</v>
      </c>
      <c r="E495" s="3" t="s">
        <v>719</v>
      </c>
      <c r="F495" s="3">
        <v>2</v>
      </c>
      <c r="H495" s="3" t="s">
        <v>753</v>
      </c>
      <c r="I495" s="3" t="s">
        <v>1084</v>
      </c>
      <c r="J495" s="3" t="s">
        <v>795</v>
      </c>
      <c r="K495" s="3" t="s">
        <v>1118</v>
      </c>
    </row>
    <row r="496" spans="1:13" x14ac:dyDescent="0.25">
      <c r="A496" s="3" t="s">
        <v>3074</v>
      </c>
      <c r="B496" s="4" t="s">
        <v>6597</v>
      </c>
      <c r="C496" s="3" t="s">
        <v>5</v>
      </c>
      <c r="D496" s="3">
        <v>1925</v>
      </c>
      <c r="E496" s="3" t="s">
        <v>719</v>
      </c>
      <c r="F496" s="3">
        <v>2</v>
      </c>
      <c r="H496" s="3" t="s">
        <v>803</v>
      </c>
      <c r="I496" s="3" t="s">
        <v>1124</v>
      </c>
      <c r="J496" s="3" t="s">
        <v>1342</v>
      </c>
      <c r="K496" s="3" t="s">
        <v>1111</v>
      </c>
    </row>
    <row r="497" spans="1:13" x14ac:dyDescent="0.25">
      <c r="A497" s="3" t="s">
        <v>3075</v>
      </c>
      <c r="B497" s="4" t="s">
        <v>6594</v>
      </c>
      <c r="C497" s="3" t="s">
        <v>6</v>
      </c>
      <c r="D497" s="3">
        <v>1925</v>
      </c>
      <c r="E497" s="3" t="s">
        <v>719</v>
      </c>
      <c r="F497" s="3">
        <v>2</v>
      </c>
      <c r="H497" s="3" t="s">
        <v>803</v>
      </c>
      <c r="I497" s="3" t="s">
        <v>1123</v>
      </c>
      <c r="J497" s="3" t="s">
        <v>1340</v>
      </c>
      <c r="K497" s="3" t="s">
        <v>1111</v>
      </c>
    </row>
    <row r="498" spans="1:13" x14ac:dyDescent="0.25">
      <c r="A498" s="3" t="s">
        <v>3076</v>
      </c>
      <c r="B498" s="4" t="s">
        <v>9110</v>
      </c>
      <c r="C498" s="3" t="s">
        <v>6</v>
      </c>
      <c r="D498" s="3">
        <v>1925</v>
      </c>
      <c r="E498" s="3" t="s">
        <v>719</v>
      </c>
      <c r="F498" s="3">
        <v>3</v>
      </c>
      <c r="H498" s="3" t="s">
        <v>805</v>
      </c>
      <c r="K498" s="3" t="s">
        <v>1087</v>
      </c>
      <c r="M498" s="3" t="s">
        <v>2046</v>
      </c>
    </row>
    <row r="499" spans="1:13" x14ac:dyDescent="0.25">
      <c r="A499" s="3" t="s">
        <v>3077</v>
      </c>
      <c r="B499" s="4" t="s">
        <v>6598</v>
      </c>
      <c r="C499" s="3" t="s">
        <v>6</v>
      </c>
      <c r="D499" s="3">
        <v>1925</v>
      </c>
      <c r="E499" s="3" t="s">
        <v>719</v>
      </c>
      <c r="F499" s="3">
        <v>5</v>
      </c>
      <c r="H499" s="3" t="s">
        <v>795</v>
      </c>
      <c r="I499" s="3" t="s">
        <v>1118</v>
      </c>
      <c r="J499" s="3" t="s">
        <v>1297</v>
      </c>
      <c r="K499" s="3" t="s">
        <v>1084</v>
      </c>
    </row>
    <row r="500" spans="1:13" x14ac:dyDescent="0.25">
      <c r="A500" s="3" t="s">
        <v>3078</v>
      </c>
      <c r="B500" s="4" t="s">
        <v>6599</v>
      </c>
      <c r="C500" s="3" t="s">
        <v>6</v>
      </c>
      <c r="D500" s="3">
        <v>1925</v>
      </c>
      <c r="E500" s="3" t="s">
        <v>719</v>
      </c>
      <c r="F500" s="3">
        <v>7</v>
      </c>
      <c r="H500" s="3" t="s">
        <v>767</v>
      </c>
      <c r="I500" s="3" t="s">
        <v>1101</v>
      </c>
      <c r="J500" s="3" t="s">
        <v>739</v>
      </c>
      <c r="K500" s="3" t="s">
        <v>1087</v>
      </c>
    </row>
    <row r="501" spans="1:13" x14ac:dyDescent="0.25">
      <c r="A501" s="3" t="s">
        <v>3079</v>
      </c>
      <c r="B501" s="4" t="s">
        <v>6600</v>
      </c>
      <c r="C501" s="3" t="s">
        <v>5</v>
      </c>
      <c r="D501" s="3">
        <v>1925</v>
      </c>
      <c r="E501" s="3" t="s">
        <v>719</v>
      </c>
      <c r="F501" s="3">
        <v>8</v>
      </c>
      <c r="H501" s="3" t="s">
        <v>753</v>
      </c>
      <c r="I501" s="3" t="s">
        <v>1084</v>
      </c>
      <c r="J501" s="3" t="s">
        <v>1336</v>
      </c>
      <c r="K501" s="3" t="s">
        <v>1101</v>
      </c>
    </row>
    <row r="502" spans="1:13" x14ac:dyDescent="0.25">
      <c r="A502" s="3" t="s">
        <v>3080</v>
      </c>
      <c r="B502" s="4" t="s">
        <v>6601</v>
      </c>
      <c r="C502" s="3" t="s">
        <v>5</v>
      </c>
      <c r="D502" s="3">
        <v>1925</v>
      </c>
      <c r="E502" s="3" t="s">
        <v>719</v>
      </c>
      <c r="F502" s="3">
        <v>8</v>
      </c>
      <c r="H502" s="3" t="s">
        <v>753</v>
      </c>
      <c r="I502" s="3" t="s">
        <v>1084</v>
      </c>
      <c r="J502" s="3" t="s">
        <v>799</v>
      </c>
      <c r="K502" s="3" t="s">
        <v>1676</v>
      </c>
    </row>
    <row r="503" spans="1:13" x14ac:dyDescent="0.25">
      <c r="A503" s="3" t="s">
        <v>3081</v>
      </c>
      <c r="B503" s="4" t="s">
        <v>6602</v>
      </c>
      <c r="C503" s="3" t="s">
        <v>5</v>
      </c>
      <c r="D503" s="3">
        <v>1925</v>
      </c>
      <c r="E503" s="3" t="s">
        <v>719</v>
      </c>
      <c r="F503" s="3">
        <v>8</v>
      </c>
      <c r="H503" s="3" t="s">
        <v>754</v>
      </c>
      <c r="I503" s="3" t="s">
        <v>1084</v>
      </c>
      <c r="J503" s="3" t="s">
        <v>780</v>
      </c>
      <c r="K503" s="3" t="s">
        <v>1672</v>
      </c>
    </row>
    <row r="504" spans="1:13" x14ac:dyDescent="0.25">
      <c r="A504" s="3" t="s">
        <v>3082</v>
      </c>
      <c r="B504" s="4" t="s">
        <v>6603</v>
      </c>
      <c r="C504" s="3" t="s">
        <v>5</v>
      </c>
      <c r="D504" s="3">
        <v>1925</v>
      </c>
      <c r="E504" s="3" t="s">
        <v>719</v>
      </c>
      <c r="F504" s="3">
        <v>8</v>
      </c>
      <c r="H504" s="3" t="s">
        <v>769</v>
      </c>
      <c r="I504" s="3" t="s">
        <v>1084</v>
      </c>
      <c r="J504" s="3" t="s">
        <v>805</v>
      </c>
      <c r="M504" s="3" t="s">
        <v>2046</v>
      </c>
    </row>
    <row r="505" spans="1:13" x14ac:dyDescent="0.25">
      <c r="A505" s="3" t="s">
        <v>3083</v>
      </c>
      <c r="B505" s="4" t="s">
        <v>6604</v>
      </c>
      <c r="C505" s="3" t="s">
        <v>5</v>
      </c>
      <c r="D505" s="3">
        <v>1925</v>
      </c>
      <c r="E505" s="3" t="s">
        <v>719</v>
      </c>
      <c r="F505" s="3">
        <v>8</v>
      </c>
      <c r="H505" s="3" t="s">
        <v>753</v>
      </c>
      <c r="I505" s="3" t="s">
        <v>1084</v>
      </c>
      <c r="J505" s="3" t="s">
        <v>795</v>
      </c>
      <c r="K505" s="3" t="s">
        <v>1118</v>
      </c>
    </row>
    <row r="506" spans="1:13" x14ac:dyDescent="0.25">
      <c r="A506" s="3" t="s">
        <v>3084</v>
      </c>
      <c r="B506" s="4" t="s">
        <v>6605</v>
      </c>
      <c r="C506" s="3" t="s">
        <v>5</v>
      </c>
      <c r="D506" s="3">
        <v>1925</v>
      </c>
      <c r="E506" s="3" t="s">
        <v>719</v>
      </c>
      <c r="F506" s="3">
        <v>8</v>
      </c>
      <c r="H506" s="3" t="s">
        <v>769</v>
      </c>
      <c r="I506" s="3" t="s">
        <v>1084</v>
      </c>
      <c r="J506" s="3" t="s">
        <v>1343</v>
      </c>
      <c r="K506" s="3" t="s">
        <v>1105</v>
      </c>
      <c r="M506" s="3" t="s">
        <v>2047</v>
      </c>
    </row>
    <row r="507" spans="1:13" x14ac:dyDescent="0.25">
      <c r="A507" s="3" t="s">
        <v>3085</v>
      </c>
      <c r="B507" s="4" t="s">
        <v>6605</v>
      </c>
      <c r="C507" s="3" t="s">
        <v>5</v>
      </c>
      <c r="D507" s="3">
        <v>1925</v>
      </c>
      <c r="E507" s="3" t="s">
        <v>719</v>
      </c>
      <c r="F507" s="3">
        <v>8</v>
      </c>
      <c r="H507" s="3" t="s">
        <v>769</v>
      </c>
      <c r="I507" s="3" t="s">
        <v>1084</v>
      </c>
      <c r="J507" s="3" t="s">
        <v>1343</v>
      </c>
      <c r="K507" s="3" t="s">
        <v>1105</v>
      </c>
      <c r="M507" s="3" t="s">
        <v>2047</v>
      </c>
    </row>
    <row r="508" spans="1:13" x14ac:dyDescent="0.25">
      <c r="A508" s="3" t="s">
        <v>3086</v>
      </c>
      <c r="B508" s="4" t="s">
        <v>6606</v>
      </c>
      <c r="C508" s="3" t="s">
        <v>6</v>
      </c>
      <c r="D508" s="3">
        <v>1925</v>
      </c>
      <c r="E508" s="3" t="s">
        <v>719</v>
      </c>
      <c r="F508" s="3">
        <v>8</v>
      </c>
      <c r="H508" s="3" t="s">
        <v>769</v>
      </c>
      <c r="I508" s="3" t="s">
        <v>1084</v>
      </c>
      <c r="J508" s="3" t="s">
        <v>1344</v>
      </c>
      <c r="K508" s="3" t="s">
        <v>1201</v>
      </c>
      <c r="M508" s="3" t="s">
        <v>2047</v>
      </c>
    </row>
    <row r="509" spans="1:13" x14ac:dyDescent="0.25">
      <c r="A509" s="3" t="s">
        <v>3087</v>
      </c>
      <c r="B509" s="4" t="s">
        <v>6607</v>
      </c>
      <c r="C509" s="3" t="s">
        <v>6</v>
      </c>
      <c r="D509" s="3">
        <v>1925</v>
      </c>
      <c r="E509" s="3" t="s">
        <v>719</v>
      </c>
      <c r="F509" s="3">
        <v>9</v>
      </c>
      <c r="H509" s="3" t="s">
        <v>806</v>
      </c>
      <c r="I509" s="3" t="s">
        <v>1121</v>
      </c>
      <c r="J509" s="3" t="s">
        <v>739</v>
      </c>
      <c r="K509" s="3" t="s">
        <v>1087</v>
      </c>
    </row>
    <row r="510" spans="1:13" x14ac:dyDescent="0.25">
      <c r="A510" s="3" t="s">
        <v>3088</v>
      </c>
      <c r="B510" s="4" t="s">
        <v>6608</v>
      </c>
      <c r="C510" s="3" t="s">
        <v>5</v>
      </c>
      <c r="D510" s="3">
        <v>1925</v>
      </c>
      <c r="E510" s="3" t="s">
        <v>719</v>
      </c>
      <c r="F510" s="3">
        <v>9</v>
      </c>
      <c r="H510" s="3" t="s">
        <v>753</v>
      </c>
      <c r="I510" s="3" t="s">
        <v>1084</v>
      </c>
      <c r="J510" s="3" t="s">
        <v>1345</v>
      </c>
    </row>
    <row r="511" spans="1:13" x14ac:dyDescent="0.25">
      <c r="A511" s="3" t="s">
        <v>3089</v>
      </c>
      <c r="B511" s="4" t="s">
        <v>6609</v>
      </c>
      <c r="C511" s="3" t="s">
        <v>6</v>
      </c>
      <c r="D511" s="3">
        <v>1925</v>
      </c>
      <c r="E511" s="3" t="s">
        <v>719</v>
      </c>
      <c r="F511" s="3">
        <v>9</v>
      </c>
      <c r="G511" s="3" t="s">
        <v>134</v>
      </c>
      <c r="I511" s="3" t="s">
        <v>1105</v>
      </c>
      <c r="J511" s="3" t="s">
        <v>1346</v>
      </c>
      <c r="K511" s="3" t="s">
        <v>1087</v>
      </c>
      <c r="M511" s="3" t="s">
        <v>2048</v>
      </c>
    </row>
    <row r="512" spans="1:13" x14ac:dyDescent="0.25">
      <c r="A512" s="3" t="s">
        <v>3090</v>
      </c>
      <c r="B512" s="4" t="s">
        <v>9111</v>
      </c>
      <c r="C512" s="3" t="s">
        <v>21</v>
      </c>
      <c r="D512" s="3">
        <v>1925</v>
      </c>
      <c r="E512" s="3" t="s">
        <v>719</v>
      </c>
      <c r="F512" s="3">
        <v>10</v>
      </c>
      <c r="G512" s="3" t="s">
        <v>127</v>
      </c>
      <c r="L512" s="3" t="s">
        <v>792</v>
      </c>
      <c r="M512" s="3" t="s">
        <v>2032</v>
      </c>
    </row>
    <row r="513" spans="1:13" x14ac:dyDescent="0.25">
      <c r="A513" s="3" t="s">
        <v>3091</v>
      </c>
      <c r="B513" s="4" t="s">
        <v>6610</v>
      </c>
      <c r="C513" s="3" t="s">
        <v>6</v>
      </c>
      <c r="D513" s="3">
        <v>1925</v>
      </c>
      <c r="E513" s="3" t="s">
        <v>719</v>
      </c>
      <c r="F513" s="3">
        <v>13</v>
      </c>
      <c r="H513" s="3" t="s">
        <v>786</v>
      </c>
      <c r="I513" s="3" t="s">
        <v>1114</v>
      </c>
      <c r="J513" s="3" t="s">
        <v>739</v>
      </c>
      <c r="K513" s="3" t="s">
        <v>1087</v>
      </c>
    </row>
    <row r="514" spans="1:13" x14ac:dyDescent="0.25">
      <c r="A514" s="3" t="s">
        <v>3092</v>
      </c>
      <c r="B514" s="4" t="s">
        <v>6611</v>
      </c>
      <c r="C514" s="3" t="s">
        <v>5</v>
      </c>
      <c r="D514" s="3">
        <v>1925</v>
      </c>
      <c r="E514" s="3" t="s">
        <v>719</v>
      </c>
      <c r="F514" s="3">
        <v>14</v>
      </c>
      <c r="H514" s="3" t="s">
        <v>769</v>
      </c>
      <c r="I514" s="3" t="s">
        <v>1084</v>
      </c>
      <c r="J514" s="3" t="s">
        <v>772</v>
      </c>
      <c r="M514" s="3" t="s">
        <v>1988</v>
      </c>
    </row>
    <row r="515" spans="1:13" x14ac:dyDescent="0.25">
      <c r="A515" s="3" t="s">
        <v>3093</v>
      </c>
      <c r="B515" s="4" t="s">
        <v>9112</v>
      </c>
      <c r="C515" s="3" t="s">
        <v>6</v>
      </c>
      <c r="D515" s="3">
        <v>1925</v>
      </c>
      <c r="E515" s="3" t="s">
        <v>719</v>
      </c>
      <c r="F515" s="3">
        <v>14</v>
      </c>
      <c r="H515" s="3" t="s">
        <v>807</v>
      </c>
      <c r="K515" s="3" t="s">
        <v>1087</v>
      </c>
      <c r="M515" s="3" t="s">
        <v>1988</v>
      </c>
    </row>
    <row r="516" spans="1:13" x14ac:dyDescent="0.25">
      <c r="A516" s="3" t="s">
        <v>3094</v>
      </c>
      <c r="B516" s="4" t="s">
        <v>6611</v>
      </c>
      <c r="C516" s="3" t="s">
        <v>5</v>
      </c>
      <c r="D516" s="3">
        <v>1925</v>
      </c>
      <c r="E516" s="3" t="s">
        <v>719</v>
      </c>
      <c r="F516" s="3">
        <v>14</v>
      </c>
      <c r="H516" s="3" t="s">
        <v>769</v>
      </c>
      <c r="I516" s="3" t="s">
        <v>1084</v>
      </c>
      <c r="J516" s="3" t="s">
        <v>772</v>
      </c>
      <c r="M516" s="3" t="s">
        <v>1988</v>
      </c>
    </row>
    <row r="517" spans="1:13" x14ac:dyDescent="0.25">
      <c r="A517" s="3" t="s">
        <v>3095</v>
      </c>
      <c r="B517" s="4" t="s">
        <v>6612</v>
      </c>
      <c r="C517" s="3" t="s">
        <v>5</v>
      </c>
      <c r="D517" s="3">
        <v>1925</v>
      </c>
      <c r="E517" s="3" t="s">
        <v>719</v>
      </c>
      <c r="F517" s="3">
        <v>15</v>
      </c>
      <c r="H517" s="3" t="s">
        <v>753</v>
      </c>
      <c r="I517" s="3" t="s">
        <v>1084</v>
      </c>
      <c r="J517" s="3" t="s">
        <v>1336</v>
      </c>
      <c r="K517" s="3" t="s">
        <v>1101</v>
      </c>
    </row>
    <row r="518" spans="1:13" x14ac:dyDescent="0.25">
      <c r="A518" s="3" t="s">
        <v>3096</v>
      </c>
      <c r="B518" s="4" t="s">
        <v>6613</v>
      </c>
      <c r="C518" s="3" t="s">
        <v>5</v>
      </c>
      <c r="D518" s="3">
        <v>1925</v>
      </c>
      <c r="E518" s="3" t="s">
        <v>719</v>
      </c>
      <c r="F518" s="3">
        <v>15</v>
      </c>
      <c r="H518" s="3" t="s">
        <v>754</v>
      </c>
      <c r="I518" s="3" t="s">
        <v>1084</v>
      </c>
      <c r="J518" s="3" t="s">
        <v>786</v>
      </c>
      <c r="K518" s="3" t="s">
        <v>1114</v>
      </c>
    </row>
    <row r="519" spans="1:13" x14ac:dyDescent="0.25">
      <c r="A519" s="3" t="s">
        <v>3097</v>
      </c>
      <c r="B519" s="4" t="s">
        <v>6614</v>
      </c>
      <c r="C519" s="3" t="s">
        <v>6</v>
      </c>
      <c r="D519" s="3">
        <v>1925</v>
      </c>
      <c r="E519" s="3" t="s">
        <v>719</v>
      </c>
      <c r="F519" s="3">
        <v>15</v>
      </c>
      <c r="H519" s="3" t="s">
        <v>780</v>
      </c>
      <c r="I519" s="3" t="s">
        <v>1110</v>
      </c>
      <c r="J519" s="3" t="s">
        <v>739</v>
      </c>
      <c r="K519" s="3" t="s">
        <v>1087</v>
      </c>
    </row>
    <row r="520" spans="1:13" x14ac:dyDescent="0.25">
      <c r="A520" s="3" t="s">
        <v>3098</v>
      </c>
      <c r="B520" s="4" t="s">
        <v>6615</v>
      </c>
      <c r="C520" s="3" t="s">
        <v>5</v>
      </c>
      <c r="D520" s="3">
        <v>1925</v>
      </c>
      <c r="E520" s="3" t="s">
        <v>719</v>
      </c>
      <c r="F520" s="3">
        <v>16</v>
      </c>
      <c r="H520" s="3" t="s">
        <v>769</v>
      </c>
      <c r="I520" s="3" t="s">
        <v>1084</v>
      </c>
      <c r="J520" s="3" t="s">
        <v>1347</v>
      </c>
      <c r="K520" s="3" t="s">
        <v>1157</v>
      </c>
      <c r="M520" s="3" t="s">
        <v>1988</v>
      </c>
    </row>
    <row r="521" spans="1:13" x14ac:dyDescent="0.25">
      <c r="A521" s="3" t="s">
        <v>3099</v>
      </c>
      <c r="B521" s="4" t="s">
        <v>6616</v>
      </c>
      <c r="C521" s="3" t="s">
        <v>5</v>
      </c>
      <c r="D521" s="3">
        <v>1925</v>
      </c>
      <c r="E521" s="3" t="s">
        <v>719</v>
      </c>
      <c r="F521" s="3">
        <v>17</v>
      </c>
      <c r="H521" s="3" t="s">
        <v>769</v>
      </c>
      <c r="I521" s="3" t="s">
        <v>1084</v>
      </c>
      <c r="J521" s="3" t="s">
        <v>773</v>
      </c>
      <c r="K521" s="3" t="s">
        <v>1105</v>
      </c>
      <c r="M521" s="3" t="s">
        <v>1988</v>
      </c>
    </row>
    <row r="522" spans="1:13" x14ac:dyDescent="0.25">
      <c r="A522" s="3" t="s">
        <v>3100</v>
      </c>
      <c r="B522" s="4" t="s">
        <v>6617</v>
      </c>
      <c r="C522" s="3" t="s">
        <v>6</v>
      </c>
      <c r="D522" s="3">
        <v>1925</v>
      </c>
      <c r="E522" s="3" t="s">
        <v>719</v>
      </c>
      <c r="F522" s="3">
        <v>18</v>
      </c>
      <c r="H522" s="3" t="s">
        <v>767</v>
      </c>
      <c r="I522" s="3" t="s">
        <v>1101</v>
      </c>
      <c r="J522" s="3" t="s">
        <v>739</v>
      </c>
      <c r="K522" s="3" t="s">
        <v>1087</v>
      </c>
    </row>
    <row r="523" spans="1:13" x14ac:dyDescent="0.25">
      <c r="A523" s="3" t="s">
        <v>3101</v>
      </c>
      <c r="B523" s="4" t="s">
        <v>6618</v>
      </c>
      <c r="C523" s="3" t="s">
        <v>5</v>
      </c>
      <c r="D523" s="3">
        <v>1925</v>
      </c>
      <c r="E523" s="3" t="s">
        <v>719</v>
      </c>
      <c r="F523" s="3">
        <v>20</v>
      </c>
      <c r="H523" s="3" t="s">
        <v>753</v>
      </c>
      <c r="I523" s="3" t="s">
        <v>1084</v>
      </c>
      <c r="J523" s="3" t="s">
        <v>1336</v>
      </c>
      <c r="K523" s="3" t="s">
        <v>1101</v>
      </c>
    </row>
    <row r="524" spans="1:13" x14ac:dyDescent="0.25">
      <c r="A524" s="3" t="s">
        <v>3102</v>
      </c>
      <c r="B524" s="4" t="s">
        <v>6619</v>
      </c>
      <c r="C524" s="3" t="s">
        <v>5</v>
      </c>
      <c r="D524" s="3">
        <v>1925</v>
      </c>
      <c r="E524" s="3" t="s">
        <v>719</v>
      </c>
      <c r="F524" s="3">
        <v>20</v>
      </c>
      <c r="H524" s="3" t="s">
        <v>754</v>
      </c>
      <c r="I524" s="3" t="s">
        <v>1084</v>
      </c>
      <c r="J524" s="3" t="s">
        <v>780</v>
      </c>
      <c r="K524" s="3" t="s">
        <v>1110</v>
      </c>
    </row>
    <row r="525" spans="1:13" x14ac:dyDescent="0.25">
      <c r="A525" s="3" t="s">
        <v>3103</v>
      </c>
      <c r="B525" s="4" t="s">
        <v>6620</v>
      </c>
      <c r="C525" s="3" t="s">
        <v>22</v>
      </c>
      <c r="D525" s="3">
        <v>1925</v>
      </c>
      <c r="E525" s="3" t="s">
        <v>719</v>
      </c>
      <c r="F525" s="3">
        <v>22</v>
      </c>
      <c r="H525" s="3" t="s">
        <v>808</v>
      </c>
      <c r="I525" s="3" t="s">
        <v>1125</v>
      </c>
      <c r="J525" s="3" t="s">
        <v>918</v>
      </c>
      <c r="K525" s="3" t="s">
        <v>1677</v>
      </c>
      <c r="M525" s="3" t="s">
        <v>2049</v>
      </c>
    </row>
    <row r="526" spans="1:13" x14ac:dyDescent="0.25">
      <c r="A526" s="3" t="s">
        <v>3104</v>
      </c>
      <c r="B526" s="4" t="s">
        <v>6621</v>
      </c>
      <c r="C526" s="3" t="s">
        <v>6</v>
      </c>
      <c r="D526" s="3">
        <v>1925</v>
      </c>
      <c r="E526" s="3" t="s">
        <v>719</v>
      </c>
      <c r="F526" s="3">
        <v>23</v>
      </c>
      <c r="H526" s="3" t="s">
        <v>767</v>
      </c>
      <c r="I526" s="3" t="s">
        <v>1101</v>
      </c>
      <c r="J526" s="3" t="s">
        <v>739</v>
      </c>
      <c r="K526" s="3" t="s">
        <v>1087</v>
      </c>
    </row>
    <row r="527" spans="1:13" x14ac:dyDescent="0.25">
      <c r="A527" s="3" t="s">
        <v>3105</v>
      </c>
      <c r="B527" s="4" t="s">
        <v>6622</v>
      </c>
      <c r="C527" s="3" t="s">
        <v>6</v>
      </c>
      <c r="D527" s="3">
        <v>1925</v>
      </c>
      <c r="E527" s="3" t="s">
        <v>719</v>
      </c>
      <c r="F527" s="3">
        <v>23</v>
      </c>
      <c r="H527" s="3" t="s">
        <v>780</v>
      </c>
      <c r="I527" s="3" t="s">
        <v>1110</v>
      </c>
      <c r="J527" s="3" t="s">
        <v>1297</v>
      </c>
      <c r="K527" s="3" t="s">
        <v>1087</v>
      </c>
    </row>
    <row r="528" spans="1:13" x14ac:dyDescent="0.25">
      <c r="A528" s="3" t="s">
        <v>3106</v>
      </c>
      <c r="B528" s="4" t="s">
        <v>6623</v>
      </c>
      <c r="C528" s="3" t="s">
        <v>5</v>
      </c>
      <c r="D528" s="3">
        <v>1925</v>
      </c>
      <c r="E528" s="3" t="s">
        <v>719</v>
      </c>
      <c r="F528" s="3">
        <v>24</v>
      </c>
      <c r="H528" s="3" t="s">
        <v>809</v>
      </c>
      <c r="I528" s="3" t="s">
        <v>1084</v>
      </c>
      <c r="J528" s="3" t="s">
        <v>767</v>
      </c>
      <c r="K528" s="3" t="s">
        <v>1678</v>
      </c>
    </row>
    <row r="529" spans="1:13" x14ac:dyDescent="0.25">
      <c r="A529" s="3" t="s">
        <v>3107</v>
      </c>
      <c r="B529" s="4" t="s">
        <v>6624</v>
      </c>
      <c r="C529" s="3" t="s">
        <v>6</v>
      </c>
      <c r="D529" s="3">
        <v>1925</v>
      </c>
      <c r="E529" s="3" t="s">
        <v>719</v>
      </c>
      <c r="F529" s="3">
        <v>27</v>
      </c>
      <c r="H529" s="3" t="s">
        <v>784</v>
      </c>
      <c r="I529" s="3" t="s">
        <v>1112</v>
      </c>
      <c r="J529" s="3" t="s">
        <v>739</v>
      </c>
      <c r="K529" s="3" t="s">
        <v>1087</v>
      </c>
    </row>
    <row r="530" spans="1:13" x14ac:dyDescent="0.25">
      <c r="A530" s="3" t="s">
        <v>3108</v>
      </c>
      <c r="B530" s="4" t="s">
        <v>6625</v>
      </c>
      <c r="C530" s="3" t="s">
        <v>5</v>
      </c>
      <c r="D530" s="3">
        <v>1925</v>
      </c>
      <c r="E530" s="3" t="s">
        <v>719</v>
      </c>
      <c r="F530" s="3">
        <v>27</v>
      </c>
      <c r="H530" s="3" t="s">
        <v>754</v>
      </c>
      <c r="I530" s="3" t="s">
        <v>1084</v>
      </c>
      <c r="J530" s="3" t="s">
        <v>780</v>
      </c>
      <c r="K530" s="3" t="s">
        <v>1672</v>
      </c>
    </row>
    <row r="531" spans="1:13" x14ac:dyDescent="0.25">
      <c r="A531" s="3" t="s">
        <v>3109</v>
      </c>
      <c r="B531" s="4" t="s">
        <v>9113</v>
      </c>
      <c r="C531" s="3" t="s">
        <v>7</v>
      </c>
      <c r="D531" s="3">
        <v>1925</v>
      </c>
      <c r="E531" s="3" t="s">
        <v>719</v>
      </c>
      <c r="F531" s="3">
        <v>27</v>
      </c>
      <c r="G531" s="3" t="s">
        <v>135</v>
      </c>
      <c r="L531" s="3" t="s">
        <v>804</v>
      </c>
    </row>
    <row r="532" spans="1:13" x14ac:dyDescent="0.25">
      <c r="A532" s="3" t="s">
        <v>3110</v>
      </c>
      <c r="B532" s="4" t="s">
        <v>6626</v>
      </c>
      <c r="C532" s="3" t="s">
        <v>6</v>
      </c>
      <c r="D532" s="3">
        <v>1925</v>
      </c>
      <c r="E532" s="3" t="s">
        <v>719</v>
      </c>
      <c r="F532" s="3">
        <v>29</v>
      </c>
      <c r="H532" s="3" t="s">
        <v>780</v>
      </c>
      <c r="I532" s="3" t="s">
        <v>1110</v>
      </c>
      <c r="J532" s="3" t="s">
        <v>739</v>
      </c>
      <c r="K532" s="3" t="s">
        <v>1087</v>
      </c>
    </row>
    <row r="533" spans="1:13" x14ac:dyDescent="0.25">
      <c r="A533" s="3" t="s">
        <v>3111</v>
      </c>
      <c r="B533" s="4" t="s">
        <v>6627</v>
      </c>
      <c r="C533" s="3" t="s">
        <v>5</v>
      </c>
      <c r="D533" s="3">
        <v>1925</v>
      </c>
      <c r="E533" s="3" t="s">
        <v>719</v>
      </c>
      <c r="F533" s="3">
        <v>30</v>
      </c>
      <c r="H533" s="3" t="s">
        <v>753</v>
      </c>
      <c r="I533" s="3" t="s">
        <v>1087</v>
      </c>
      <c r="J533" s="3" t="s">
        <v>803</v>
      </c>
      <c r="K533" s="3" t="s">
        <v>1123</v>
      </c>
    </row>
    <row r="534" spans="1:13" x14ac:dyDescent="0.25">
      <c r="A534" s="3" t="s">
        <v>3112</v>
      </c>
      <c r="B534" s="4" t="s">
        <v>6628</v>
      </c>
      <c r="C534" s="3" t="s">
        <v>5</v>
      </c>
      <c r="D534" s="3">
        <v>1925</v>
      </c>
      <c r="E534" s="3" t="s">
        <v>719</v>
      </c>
      <c r="F534" s="3">
        <v>30</v>
      </c>
      <c r="H534" s="3" t="s">
        <v>754</v>
      </c>
      <c r="I534" s="3" t="s">
        <v>1084</v>
      </c>
      <c r="J534" s="3" t="s">
        <v>780</v>
      </c>
      <c r="K534" s="3" t="s">
        <v>1672</v>
      </c>
    </row>
    <row r="535" spans="1:13" x14ac:dyDescent="0.25">
      <c r="A535" s="3" t="s">
        <v>3113</v>
      </c>
      <c r="B535" s="4" t="s">
        <v>6629</v>
      </c>
      <c r="C535" s="3" t="s">
        <v>5</v>
      </c>
      <c r="D535" s="3">
        <v>1925</v>
      </c>
      <c r="E535" s="3" t="s">
        <v>720</v>
      </c>
      <c r="F535" s="3">
        <v>4</v>
      </c>
      <c r="H535" s="3" t="s">
        <v>754</v>
      </c>
      <c r="I535" s="3" t="s">
        <v>1084</v>
      </c>
      <c r="J535" s="3" t="s">
        <v>784</v>
      </c>
      <c r="K535" s="3" t="s">
        <v>1112</v>
      </c>
    </row>
    <row r="536" spans="1:13" x14ac:dyDescent="0.25">
      <c r="A536" s="3" t="s">
        <v>3114</v>
      </c>
      <c r="B536" s="4" t="s">
        <v>6630</v>
      </c>
      <c r="C536" s="3" t="s">
        <v>6</v>
      </c>
      <c r="D536" s="3">
        <v>1925</v>
      </c>
      <c r="E536" s="3" t="s">
        <v>720</v>
      </c>
      <c r="F536" s="3">
        <v>14</v>
      </c>
      <c r="H536" s="3" t="s">
        <v>810</v>
      </c>
      <c r="I536" s="3" t="s">
        <v>1117</v>
      </c>
      <c r="J536" s="3" t="s">
        <v>739</v>
      </c>
      <c r="K536" s="3" t="s">
        <v>1087</v>
      </c>
    </row>
    <row r="537" spans="1:13" x14ac:dyDescent="0.25">
      <c r="A537" s="3" t="s">
        <v>3115</v>
      </c>
      <c r="B537" s="4" t="s">
        <v>6631</v>
      </c>
      <c r="C537" s="3" t="s">
        <v>5</v>
      </c>
      <c r="D537" s="3">
        <v>1925</v>
      </c>
      <c r="E537" s="3" t="s">
        <v>720</v>
      </c>
      <c r="F537" s="3">
        <v>18</v>
      </c>
      <c r="H537" s="3" t="s">
        <v>753</v>
      </c>
      <c r="I537" s="3" t="s">
        <v>1084</v>
      </c>
      <c r="J537" s="3" t="s">
        <v>810</v>
      </c>
      <c r="K537" s="3" t="s">
        <v>1117</v>
      </c>
    </row>
    <row r="538" spans="1:13" x14ac:dyDescent="0.25">
      <c r="A538" s="3" t="s">
        <v>3116</v>
      </c>
      <c r="B538" s="4" t="s">
        <v>9114</v>
      </c>
      <c r="C538" s="3" t="s">
        <v>5</v>
      </c>
      <c r="D538" s="3">
        <v>1925</v>
      </c>
      <c r="E538" s="3" t="s">
        <v>720</v>
      </c>
      <c r="F538" s="3">
        <v>19</v>
      </c>
      <c r="H538" s="3" t="s">
        <v>769</v>
      </c>
      <c r="I538" s="3" t="s">
        <v>1084</v>
      </c>
      <c r="K538" s="3" t="s">
        <v>1679</v>
      </c>
      <c r="M538" s="3" t="s">
        <v>120</v>
      </c>
    </row>
    <row r="539" spans="1:13" x14ac:dyDescent="0.25">
      <c r="A539" s="3" t="s">
        <v>3117</v>
      </c>
      <c r="B539" s="4" t="s">
        <v>6632</v>
      </c>
      <c r="C539" s="3" t="s">
        <v>5</v>
      </c>
      <c r="D539" s="3">
        <v>1925</v>
      </c>
      <c r="E539" s="3" t="s">
        <v>720</v>
      </c>
      <c r="F539" s="3">
        <v>25</v>
      </c>
      <c r="G539" s="3" t="s">
        <v>136</v>
      </c>
      <c r="H539" s="3" t="s">
        <v>754</v>
      </c>
      <c r="I539" s="3" t="s">
        <v>1084</v>
      </c>
      <c r="J539" s="3" t="s">
        <v>773</v>
      </c>
      <c r="K539" s="3" t="s">
        <v>1105</v>
      </c>
      <c r="M539" s="3" t="s">
        <v>120</v>
      </c>
    </row>
    <row r="540" spans="1:13" x14ac:dyDescent="0.25">
      <c r="A540" s="3" t="s">
        <v>3118</v>
      </c>
      <c r="B540" s="4" t="s">
        <v>6633</v>
      </c>
      <c r="C540" s="3" t="s">
        <v>5</v>
      </c>
      <c r="D540" s="3">
        <v>1925</v>
      </c>
      <c r="E540" s="3" t="s">
        <v>720</v>
      </c>
      <c r="F540" s="3">
        <v>25</v>
      </c>
      <c r="H540" s="3" t="s">
        <v>750</v>
      </c>
      <c r="I540" s="3" t="s">
        <v>1084</v>
      </c>
      <c r="J540" s="3" t="s">
        <v>1348</v>
      </c>
      <c r="K540" s="3" t="s">
        <v>1106</v>
      </c>
    </row>
    <row r="541" spans="1:13" x14ac:dyDescent="0.25">
      <c r="A541" s="3" t="s">
        <v>3119</v>
      </c>
      <c r="B541" s="4" t="s">
        <v>6634</v>
      </c>
      <c r="C541" s="3" t="s">
        <v>5</v>
      </c>
      <c r="D541" s="3">
        <v>1925</v>
      </c>
      <c r="E541" s="3" t="s">
        <v>720</v>
      </c>
      <c r="F541" s="3">
        <v>26</v>
      </c>
      <c r="H541" s="3" t="s">
        <v>750</v>
      </c>
      <c r="I541" s="3" t="s">
        <v>1087</v>
      </c>
      <c r="J541" s="3" t="s">
        <v>1348</v>
      </c>
      <c r="K541" s="3" t="s">
        <v>1667</v>
      </c>
    </row>
    <row r="542" spans="1:13" x14ac:dyDescent="0.25">
      <c r="A542" s="3" t="s">
        <v>3120</v>
      </c>
      <c r="B542" s="4" t="s">
        <v>6634</v>
      </c>
      <c r="C542" s="3" t="s">
        <v>5</v>
      </c>
      <c r="D542" s="3">
        <v>1925</v>
      </c>
      <c r="E542" s="3" t="s">
        <v>720</v>
      </c>
      <c r="F542" s="3">
        <v>26</v>
      </c>
      <c r="H542" s="3" t="s">
        <v>750</v>
      </c>
      <c r="I542" s="3" t="s">
        <v>1087</v>
      </c>
      <c r="J542" s="3" t="s">
        <v>1348</v>
      </c>
      <c r="K542" s="3" t="s">
        <v>1667</v>
      </c>
    </row>
    <row r="543" spans="1:13" x14ac:dyDescent="0.25">
      <c r="A543" s="3" t="s">
        <v>3121</v>
      </c>
      <c r="B543" s="4" t="s">
        <v>6634</v>
      </c>
      <c r="C543" s="3" t="s">
        <v>5</v>
      </c>
      <c r="D543" s="3">
        <v>1925</v>
      </c>
      <c r="E543" s="3" t="s">
        <v>720</v>
      </c>
      <c r="F543" s="3">
        <v>26</v>
      </c>
      <c r="H543" s="3" t="s">
        <v>750</v>
      </c>
      <c r="I543" s="3" t="s">
        <v>1084</v>
      </c>
      <c r="J543" s="3" t="s">
        <v>1348</v>
      </c>
      <c r="K543" s="3" t="s">
        <v>1106</v>
      </c>
    </row>
    <row r="544" spans="1:13" x14ac:dyDescent="0.25">
      <c r="A544" s="3" t="s">
        <v>3122</v>
      </c>
      <c r="B544" s="4" t="s">
        <v>6634</v>
      </c>
      <c r="C544" s="3" t="s">
        <v>5</v>
      </c>
      <c r="D544" s="3">
        <v>1925</v>
      </c>
      <c r="E544" s="3" t="s">
        <v>720</v>
      </c>
      <c r="F544" s="3">
        <v>26</v>
      </c>
      <c r="H544" s="3" t="s">
        <v>750</v>
      </c>
      <c r="I544" s="3" t="s">
        <v>1084</v>
      </c>
      <c r="J544" s="3" t="s">
        <v>1348</v>
      </c>
      <c r="K544" s="3" t="s">
        <v>1106</v>
      </c>
    </row>
    <row r="545" spans="1:11" x14ac:dyDescent="0.25">
      <c r="A545" s="3" t="s">
        <v>3123</v>
      </c>
      <c r="B545" s="4" t="s">
        <v>6635</v>
      </c>
      <c r="C545" s="3" t="s">
        <v>5</v>
      </c>
      <c r="D545" s="3">
        <v>1925</v>
      </c>
      <c r="E545" s="3" t="s">
        <v>713</v>
      </c>
      <c r="F545" s="3">
        <v>2</v>
      </c>
      <c r="H545" s="3" t="s">
        <v>811</v>
      </c>
      <c r="I545" s="3" t="s">
        <v>1124</v>
      </c>
      <c r="J545" s="3" t="s">
        <v>1349</v>
      </c>
      <c r="K545" s="3" t="s">
        <v>1680</v>
      </c>
    </row>
    <row r="546" spans="1:11" x14ac:dyDescent="0.25">
      <c r="A546" s="3" t="s">
        <v>3124</v>
      </c>
      <c r="B546" s="4" t="s">
        <v>6635</v>
      </c>
      <c r="C546" s="3" t="s">
        <v>5</v>
      </c>
      <c r="D546" s="3">
        <v>1925</v>
      </c>
      <c r="E546" s="3" t="s">
        <v>713</v>
      </c>
      <c r="F546" s="3">
        <v>2</v>
      </c>
      <c r="H546" s="3" t="s">
        <v>811</v>
      </c>
      <c r="I546" s="3" t="s">
        <v>1124</v>
      </c>
      <c r="J546" s="3" t="s">
        <v>1349</v>
      </c>
      <c r="K546" s="3" t="s">
        <v>1680</v>
      </c>
    </row>
    <row r="547" spans="1:11" x14ac:dyDescent="0.25">
      <c r="A547" s="3" t="s">
        <v>3125</v>
      </c>
      <c r="B547" s="4" t="s">
        <v>6635</v>
      </c>
      <c r="C547" s="3" t="s">
        <v>5</v>
      </c>
      <c r="D547" s="3">
        <v>1925</v>
      </c>
      <c r="E547" s="3" t="s">
        <v>713</v>
      </c>
      <c r="F547" s="3">
        <v>2</v>
      </c>
      <c r="H547" s="3" t="s">
        <v>811</v>
      </c>
      <c r="I547" s="3" t="s">
        <v>1124</v>
      </c>
      <c r="J547" s="3" t="s">
        <v>1349</v>
      </c>
      <c r="K547" s="3" t="s">
        <v>1680</v>
      </c>
    </row>
    <row r="548" spans="1:11" x14ac:dyDescent="0.25">
      <c r="A548" s="3" t="s">
        <v>3126</v>
      </c>
      <c r="B548" s="4" t="s">
        <v>6635</v>
      </c>
      <c r="C548" s="3" t="s">
        <v>5</v>
      </c>
      <c r="D548" s="3">
        <v>1925</v>
      </c>
      <c r="E548" s="3" t="s">
        <v>713</v>
      </c>
      <c r="F548" s="3">
        <v>2</v>
      </c>
      <c r="H548" s="3" t="s">
        <v>811</v>
      </c>
      <c r="I548" s="3" t="s">
        <v>1124</v>
      </c>
      <c r="J548" s="3" t="s">
        <v>1349</v>
      </c>
      <c r="K548" s="3" t="s">
        <v>1680</v>
      </c>
    </row>
    <row r="549" spans="1:11" x14ac:dyDescent="0.25">
      <c r="A549" s="3" t="s">
        <v>3127</v>
      </c>
      <c r="B549" s="4" t="s">
        <v>6636</v>
      </c>
      <c r="C549" s="3" t="s">
        <v>5</v>
      </c>
      <c r="D549" s="3">
        <v>1925</v>
      </c>
      <c r="E549" s="3" t="s">
        <v>713</v>
      </c>
      <c r="F549" s="3">
        <v>3</v>
      </c>
      <c r="H549" s="3" t="s">
        <v>812</v>
      </c>
      <c r="I549" s="3" t="s">
        <v>1126</v>
      </c>
      <c r="J549" s="3" t="s">
        <v>803</v>
      </c>
      <c r="K549" s="3" t="s">
        <v>1127</v>
      </c>
    </row>
    <row r="550" spans="1:11" x14ac:dyDescent="0.25">
      <c r="A550" s="3" t="s">
        <v>3128</v>
      </c>
      <c r="B550" s="4" t="s">
        <v>6636</v>
      </c>
      <c r="C550" s="3" t="s">
        <v>5</v>
      </c>
      <c r="D550" s="3">
        <v>1925</v>
      </c>
      <c r="E550" s="3" t="s">
        <v>713</v>
      </c>
      <c r="F550" s="3">
        <v>3</v>
      </c>
      <c r="H550" s="3" t="s">
        <v>812</v>
      </c>
      <c r="I550" s="3" t="s">
        <v>1126</v>
      </c>
      <c r="J550" s="3" t="s">
        <v>803</v>
      </c>
      <c r="K550" s="3" t="s">
        <v>1127</v>
      </c>
    </row>
    <row r="551" spans="1:11" x14ac:dyDescent="0.25">
      <c r="A551" s="3" t="s">
        <v>3129</v>
      </c>
      <c r="B551" s="4" t="s">
        <v>6636</v>
      </c>
      <c r="C551" s="3" t="s">
        <v>5</v>
      </c>
      <c r="D551" s="3">
        <v>1925</v>
      </c>
      <c r="E551" s="3" t="s">
        <v>713</v>
      </c>
      <c r="F551" s="3">
        <v>3</v>
      </c>
      <c r="H551" s="3" t="s">
        <v>812</v>
      </c>
      <c r="I551" s="3" t="s">
        <v>1126</v>
      </c>
      <c r="J551" s="3" t="s">
        <v>803</v>
      </c>
      <c r="K551" s="3" t="s">
        <v>1127</v>
      </c>
    </row>
    <row r="552" spans="1:11" x14ac:dyDescent="0.25">
      <c r="A552" s="3" t="s">
        <v>3130</v>
      </c>
      <c r="B552" s="4" t="s">
        <v>6636</v>
      </c>
      <c r="C552" s="3" t="s">
        <v>5</v>
      </c>
      <c r="D552" s="3">
        <v>1925</v>
      </c>
      <c r="E552" s="3" t="s">
        <v>713</v>
      </c>
      <c r="F552" s="3">
        <v>3</v>
      </c>
      <c r="H552" s="3" t="s">
        <v>812</v>
      </c>
      <c r="I552" s="3" t="s">
        <v>1126</v>
      </c>
      <c r="J552" s="3" t="s">
        <v>803</v>
      </c>
      <c r="K552" s="3" t="s">
        <v>1127</v>
      </c>
    </row>
    <row r="553" spans="1:11" x14ac:dyDescent="0.25">
      <c r="A553" s="3" t="s">
        <v>3131</v>
      </c>
      <c r="B553" s="4" t="s">
        <v>6637</v>
      </c>
      <c r="C553" s="3" t="s">
        <v>6</v>
      </c>
      <c r="D553" s="3">
        <v>1925</v>
      </c>
      <c r="E553" s="3" t="s">
        <v>713</v>
      </c>
      <c r="F553" s="3">
        <v>4</v>
      </c>
      <c r="H553" s="3" t="s">
        <v>803</v>
      </c>
      <c r="I553" s="3" t="s">
        <v>1127</v>
      </c>
      <c r="J553" s="3" t="s">
        <v>739</v>
      </c>
      <c r="K553" s="3" t="s">
        <v>1087</v>
      </c>
    </row>
    <row r="554" spans="1:11" x14ac:dyDescent="0.25">
      <c r="A554" s="3" t="s">
        <v>3132</v>
      </c>
      <c r="B554" s="4" t="s">
        <v>6637</v>
      </c>
      <c r="C554" s="3" t="s">
        <v>6</v>
      </c>
      <c r="D554" s="3">
        <v>1925</v>
      </c>
      <c r="E554" s="3" t="s">
        <v>713</v>
      </c>
      <c r="F554" s="3">
        <v>4</v>
      </c>
      <c r="H554" s="3" t="s">
        <v>803</v>
      </c>
      <c r="I554" s="3" t="s">
        <v>1127</v>
      </c>
      <c r="J554" s="3" t="s">
        <v>739</v>
      </c>
      <c r="K554" s="3" t="s">
        <v>1087</v>
      </c>
    </row>
    <row r="555" spans="1:11" x14ac:dyDescent="0.25">
      <c r="A555" s="3" t="s">
        <v>3133</v>
      </c>
      <c r="B555" s="4" t="s">
        <v>6637</v>
      </c>
      <c r="C555" s="3" t="s">
        <v>6</v>
      </c>
      <c r="D555" s="3">
        <v>1925</v>
      </c>
      <c r="E555" s="3" t="s">
        <v>713</v>
      </c>
      <c r="F555" s="3">
        <v>4</v>
      </c>
      <c r="H555" s="3" t="s">
        <v>803</v>
      </c>
      <c r="I555" s="3" t="s">
        <v>1127</v>
      </c>
      <c r="J555" s="3" t="s">
        <v>739</v>
      </c>
      <c r="K555" s="3" t="s">
        <v>1087</v>
      </c>
    </row>
    <row r="556" spans="1:11" x14ac:dyDescent="0.25">
      <c r="A556" s="3" t="s">
        <v>3134</v>
      </c>
      <c r="B556" s="4" t="s">
        <v>6637</v>
      </c>
      <c r="C556" s="3" t="s">
        <v>6</v>
      </c>
      <c r="D556" s="3">
        <v>1925</v>
      </c>
      <c r="E556" s="3" t="s">
        <v>713</v>
      </c>
      <c r="F556" s="3">
        <v>4</v>
      </c>
      <c r="H556" s="3" t="s">
        <v>803</v>
      </c>
      <c r="I556" s="3" t="s">
        <v>1127</v>
      </c>
      <c r="J556" s="3" t="s">
        <v>739</v>
      </c>
      <c r="K556" s="3" t="s">
        <v>1087</v>
      </c>
    </row>
    <row r="557" spans="1:11" x14ac:dyDescent="0.25">
      <c r="A557" s="3" t="s">
        <v>3135</v>
      </c>
      <c r="B557" s="4" t="s">
        <v>6638</v>
      </c>
      <c r="C557" s="3" t="s">
        <v>5</v>
      </c>
      <c r="D557" s="3">
        <v>1925</v>
      </c>
      <c r="E557" s="3" t="s">
        <v>713</v>
      </c>
      <c r="F557" s="3">
        <v>10</v>
      </c>
      <c r="H557" s="3" t="s">
        <v>754</v>
      </c>
      <c r="I557" s="3" t="s">
        <v>1084</v>
      </c>
      <c r="J557" s="3" t="s">
        <v>772</v>
      </c>
    </row>
    <row r="558" spans="1:11" x14ac:dyDescent="0.25">
      <c r="A558" s="3" t="s">
        <v>3136</v>
      </c>
      <c r="B558" s="4" t="s">
        <v>9115</v>
      </c>
      <c r="C558" s="3" t="s">
        <v>6</v>
      </c>
      <c r="D558" s="3">
        <v>1925</v>
      </c>
      <c r="E558" s="3" t="s">
        <v>713</v>
      </c>
      <c r="F558" s="3">
        <v>10</v>
      </c>
      <c r="H558" s="3" t="s">
        <v>813</v>
      </c>
      <c r="K558" s="3" t="s">
        <v>1673</v>
      </c>
    </row>
    <row r="559" spans="1:11" x14ac:dyDescent="0.25">
      <c r="A559" s="3" t="s">
        <v>3137</v>
      </c>
      <c r="B559" s="4" t="s">
        <v>6639</v>
      </c>
      <c r="C559" s="3" t="s">
        <v>6</v>
      </c>
      <c r="D559" s="3">
        <v>1925</v>
      </c>
      <c r="E559" s="3" t="s">
        <v>713</v>
      </c>
      <c r="F559" s="3">
        <v>11</v>
      </c>
      <c r="H559" s="3" t="s">
        <v>814</v>
      </c>
      <c r="I559" s="3" t="s">
        <v>1110</v>
      </c>
      <c r="J559" s="3" t="s">
        <v>739</v>
      </c>
      <c r="K559" s="3" t="s">
        <v>1087</v>
      </c>
    </row>
    <row r="560" spans="1:11" x14ac:dyDescent="0.25">
      <c r="A560" s="3" t="s">
        <v>3138</v>
      </c>
      <c r="B560" s="4" t="s">
        <v>6640</v>
      </c>
      <c r="C560" s="3" t="s">
        <v>5</v>
      </c>
      <c r="D560" s="3">
        <v>1925</v>
      </c>
      <c r="E560" s="3" t="s">
        <v>713</v>
      </c>
      <c r="F560" s="3">
        <v>14</v>
      </c>
      <c r="H560" s="3" t="s">
        <v>754</v>
      </c>
      <c r="I560" s="3" t="s">
        <v>1084</v>
      </c>
      <c r="J560" s="3" t="s">
        <v>773</v>
      </c>
      <c r="K560" s="3" t="s">
        <v>1105</v>
      </c>
    </row>
    <row r="561" spans="1:13" x14ac:dyDescent="0.25">
      <c r="A561" s="3" t="s">
        <v>3139</v>
      </c>
      <c r="B561" s="4" t="s">
        <v>6641</v>
      </c>
      <c r="C561" s="3" t="s">
        <v>6</v>
      </c>
      <c r="D561" s="3">
        <v>1925</v>
      </c>
      <c r="E561" s="3" t="s">
        <v>713</v>
      </c>
      <c r="F561" s="3">
        <v>14</v>
      </c>
      <c r="H561" s="3" t="s">
        <v>815</v>
      </c>
      <c r="J561" s="3" t="s">
        <v>918</v>
      </c>
      <c r="K561" s="3" t="s">
        <v>1084</v>
      </c>
      <c r="M561" s="3" t="s">
        <v>2050</v>
      </c>
    </row>
    <row r="562" spans="1:13" x14ac:dyDescent="0.25">
      <c r="A562" s="3" t="s">
        <v>3140</v>
      </c>
      <c r="B562" s="4" t="s">
        <v>6642</v>
      </c>
      <c r="C562" s="3" t="s">
        <v>5</v>
      </c>
      <c r="D562" s="3">
        <v>1925</v>
      </c>
      <c r="E562" s="3" t="s">
        <v>713</v>
      </c>
      <c r="F562" s="3">
        <v>14</v>
      </c>
      <c r="H562" s="3" t="s">
        <v>754</v>
      </c>
      <c r="I562" s="3" t="s">
        <v>1084</v>
      </c>
      <c r="J562" s="3" t="s">
        <v>780</v>
      </c>
      <c r="K562" s="3" t="s">
        <v>1110</v>
      </c>
    </row>
    <row r="563" spans="1:13" x14ac:dyDescent="0.25">
      <c r="A563" s="3" t="s">
        <v>3141</v>
      </c>
      <c r="B563" s="4" t="s">
        <v>9116</v>
      </c>
      <c r="C563" s="3" t="s">
        <v>9</v>
      </c>
      <c r="D563" s="3">
        <v>1925</v>
      </c>
      <c r="E563" s="3" t="s">
        <v>713</v>
      </c>
      <c r="F563" s="3">
        <v>14</v>
      </c>
      <c r="G563" s="3" t="s">
        <v>137</v>
      </c>
      <c r="L563" s="3" t="s">
        <v>815</v>
      </c>
      <c r="M563" s="3" t="s">
        <v>2051</v>
      </c>
    </row>
    <row r="564" spans="1:13" x14ac:dyDescent="0.25">
      <c r="A564" s="3" t="s">
        <v>3142</v>
      </c>
      <c r="B564" s="4" t="s">
        <v>6643</v>
      </c>
      <c r="C564" s="3" t="s">
        <v>6</v>
      </c>
      <c r="D564" s="3">
        <v>1925</v>
      </c>
      <c r="E564" s="3" t="s">
        <v>713</v>
      </c>
      <c r="F564" s="3">
        <v>15</v>
      </c>
      <c r="H564" s="3" t="s">
        <v>815</v>
      </c>
      <c r="J564" s="3" t="s">
        <v>1323</v>
      </c>
      <c r="K564" s="3" t="s">
        <v>1084</v>
      </c>
    </row>
    <row r="565" spans="1:13" x14ac:dyDescent="0.25">
      <c r="A565" s="3" t="s">
        <v>3143</v>
      </c>
      <c r="B565" s="4" t="s">
        <v>6644</v>
      </c>
      <c r="C565" s="3" t="s">
        <v>10</v>
      </c>
      <c r="D565" s="3">
        <v>1925</v>
      </c>
      <c r="E565" s="3" t="s">
        <v>713</v>
      </c>
      <c r="F565" s="3">
        <v>15</v>
      </c>
      <c r="G565" s="3" t="s">
        <v>138</v>
      </c>
      <c r="H565" s="3" t="s">
        <v>739</v>
      </c>
      <c r="I565" s="3" t="s">
        <v>1084</v>
      </c>
      <c r="J565" s="3" t="s">
        <v>1045</v>
      </c>
      <c r="K565" s="3" t="s">
        <v>1138</v>
      </c>
    </row>
    <row r="566" spans="1:13" x14ac:dyDescent="0.25">
      <c r="A566" s="3" t="s">
        <v>3144</v>
      </c>
      <c r="B566" s="4" t="s">
        <v>6645</v>
      </c>
      <c r="C566" s="3" t="s">
        <v>6</v>
      </c>
      <c r="D566" s="3">
        <v>1925</v>
      </c>
      <c r="E566" s="3" t="s">
        <v>713</v>
      </c>
      <c r="F566" s="3">
        <v>15</v>
      </c>
      <c r="H566" s="3" t="s">
        <v>739</v>
      </c>
      <c r="I566" s="3" t="s">
        <v>1087</v>
      </c>
      <c r="J566" s="3" t="s">
        <v>781</v>
      </c>
      <c r="K566" s="3" t="s">
        <v>1111</v>
      </c>
    </row>
    <row r="567" spans="1:13" x14ac:dyDescent="0.25">
      <c r="A567" s="3" t="s">
        <v>3145</v>
      </c>
      <c r="B567" s="4" t="s">
        <v>6646</v>
      </c>
      <c r="C567" s="3" t="s">
        <v>5</v>
      </c>
      <c r="D567" s="3">
        <v>1925</v>
      </c>
      <c r="E567" s="3" t="s">
        <v>713</v>
      </c>
      <c r="F567" s="3">
        <v>16</v>
      </c>
      <c r="H567" s="3" t="s">
        <v>754</v>
      </c>
      <c r="I567" s="3" t="s">
        <v>1084</v>
      </c>
      <c r="J567" s="3" t="s">
        <v>815</v>
      </c>
    </row>
    <row r="568" spans="1:13" x14ac:dyDescent="0.25">
      <c r="A568" s="3" t="s">
        <v>3146</v>
      </c>
      <c r="B568" s="4" t="s">
        <v>6647</v>
      </c>
      <c r="C568" s="3" t="s">
        <v>5</v>
      </c>
      <c r="D568" s="3">
        <v>1925</v>
      </c>
      <c r="E568" s="3" t="s">
        <v>713</v>
      </c>
      <c r="F568" s="3">
        <v>17</v>
      </c>
      <c r="H568" s="3" t="s">
        <v>804</v>
      </c>
      <c r="I568" s="3" t="s">
        <v>1087</v>
      </c>
      <c r="J568" s="3" t="s">
        <v>1341</v>
      </c>
      <c r="K568" s="3" t="s">
        <v>1110</v>
      </c>
    </row>
    <row r="569" spans="1:13" x14ac:dyDescent="0.25">
      <c r="A569" s="3" t="s">
        <v>3147</v>
      </c>
      <c r="B569" s="4" t="s">
        <v>6648</v>
      </c>
      <c r="C569" s="3" t="s">
        <v>10</v>
      </c>
      <c r="D569" s="3">
        <v>1925</v>
      </c>
      <c r="E569" s="3" t="s">
        <v>713</v>
      </c>
      <c r="F569" s="3">
        <v>17</v>
      </c>
      <c r="H569" s="3" t="s">
        <v>804</v>
      </c>
      <c r="I569" s="3" t="s">
        <v>1102</v>
      </c>
      <c r="J569" s="3" t="s">
        <v>1297</v>
      </c>
      <c r="K569" s="3" t="s">
        <v>1102</v>
      </c>
    </row>
    <row r="570" spans="1:13" x14ac:dyDescent="0.25">
      <c r="A570" s="3" t="s">
        <v>3148</v>
      </c>
      <c r="B570" s="4" t="s">
        <v>9117</v>
      </c>
      <c r="C570" s="3" t="s">
        <v>6</v>
      </c>
      <c r="D570" s="3">
        <v>1925</v>
      </c>
      <c r="E570" s="3" t="s">
        <v>713</v>
      </c>
      <c r="F570" s="3">
        <v>18</v>
      </c>
      <c r="G570" s="3" t="s">
        <v>139</v>
      </c>
      <c r="H570" s="3" t="s">
        <v>772</v>
      </c>
      <c r="K570" s="3" t="s">
        <v>1087</v>
      </c>
      <c r="M570" s="3" t="s">
        <v>2052</v>
      </c>
    </row>
    <row r="571" spans="1:13" x14ac:dyDescent="0.25">
      <c r="A571" s="3" t="s">
        <v>3149</v>
      </c>
      <c r="B571" s="4" t="s">
        <v>6649</v>
      </c>
      <c r="C571" s="3" t="s">
        <v>10</v>
      </c>
      <c r="D571" s="3">
        <v>1925</v>
      </c>
      <c r="E571" s="3" t="s">
        <v>713</v>
      </c>
      <c r="F571" s="3">
        <v>18</v>
      </c>
      <c r="G571" s="3" t="s">
        <v>140</v>
      </c>
      <c r="H571" s="3" t="s">
        <v>750</v>
      </c>
      <c r="I571" s="3" t="s">
        <v>1084</v>
      </c>
      <c r="J571" s="3" t="s">
        <v>1350</v>
      </c>
      <c r="K571" s="3" t="s">
        <v>1138</v>
      </c>
    </row>
    <row r="572" spans="1:13" x14ac:dyDescent="0.25">
      <c r="A572" s="3" t="s">
        <v>3150</v>
      </c>
      <c r="B572" s="4" t="s">
        <v>6649</v>
      </c>
      <c r="C572" s="3" t="s">
        <v>10</v>
      </c>
      <c r="D572" s="3">
        <v>1925</v>
      </c>
      <c r="E572" s="3" t="s">
        <v>713</v>
      </c>
      <c r="F572" s="3">
        <v>18</v>
      </c>
      <c r="G572" s="3" t="s">
        <v>140</v>
      </c>
      <c r="H572" s="3" t="s">
        <v>750</v>
      </c>
      <c r="I572" s="3" t="s">
        <v>1084</v>
      </c>
      <c r="J572" s="3" t="s">
        <v>1350</v>
      </c>
      <c r="K572" s="3" t="s">
        <v>1138</v>
      </c>
    </row>
    <row r="573" spans="1:13" x14ac:dyDescent="0.25">
      <c r="A573" s="3" t="s">
        <v>3151</v>
      </c>
      <c r="B573" s="4" t="s">
        <v>6650</v>
      </c>
      <c r="C573" s="3" t="s">
        <v>6</v>
      </c>
      <c r="D573" s="3">
        <v>1925</v>
      </c>
      <c r="E573" s="3" t="s">
        <v>713</v>
      </c>
      <c r="F573" s="3">
        <v>19</v>
      </c>
      <c r="G573" s="3" t="s">
        <v>121</v>
      </c>
      <c r="H573" s="3" t="s">
        <v>773</v>
      </c>
      <c r="I573" s="3" t="s">
        <v>1105</v>
      </c>
      <c r="J573" s="3" t="s">
        <v>739</v>
      </c>
      <c r="K573" s="3" t="s">
        <v>1087</v>
      </c>
      <c r="M573" s="3" t="s">
        <v>120</v>
      </c>
    </row>
    <row r="574" spans="1:13" x14ac:dyDescent="0.25">
      <c r="A574" s="3" t="s">
        <v>3152</v>
      </c>
      <c r="B574" s="4" t="s">
        <v>6651</v>
      </c>
      <c r="C574" s="3" t="s">
        <v>5</v>
      </c>
      <c r="D574" s="3">
        <v>1925</v>
      </c>
      <c r="E574" s="3" t="s">
        <v>713</v>
      </c>
      <c r="F574" s="3">
        <v>19</v>
      </c>
      <c r="H574" s="3" t="s">
        <v>754</v>
      </c>
      <c r="I574" s="3" t="s">
        <v>1084</v>
      </c>
      <c r="J574" s="3" t="s">
        <v>780</v>
      </c>
      <c r="K574" s="3" t="s">
        <v>1110</v>
      </c>
    </row>
    <row r="575" spans="1:13" x14ac:dyDescent="0.25">
      <c r="A575" s="3" t="s">
        <v>3153</v>
      </c>
      <c r="B575" s="4" t="s">
        <v>6652</v>
      </c>
      <c r="C575" s="3" t="s">
        <v>10</v>
      </c>
      <c r="D575" s="3">
        <v>1925</v>
      </c>
      <c r="E575" s="3" t="s">
        <v>713</v>
      </c>
      <c r="F575" s="3">
        <v>19</v>
      </c>
      <c r="H575" s="3" t="s">
        <v>816</v>
      </c>
      <c r="I575" s="3" t="s">
        <v>1128</v>
      </c>
      <c r="J575" s="3" t="s">
        <v>1351</v>
      </c>
    </row>
    <row r="576" spans="1:13" x14ac:dyDescent="0.25">
      <c r="A576" s="3" t="s">
        <v>3154</v>
      </c>
      <c r="B576" s="4" t="s">
        <v>6652</v>
      </c>
      <c r="C576" s="3" t="s">
        <v>10</v>
      </c>
      <c r="D576" s="3">
        <v>1925</v>
      </c>
      <c r="E576" s="3" t="s">
        <v>713</v>
      </c>
      <c r="F576" s="3">
        <v>19</v>
      </c>
      <c r="H576" s="3" t="s">
        <v>816</v>
      </c>
      <c r="I576" s="3" t="s">
        <v>1128</v>
      </c>
      <c r="J576" s="3" t="s">
        <v>1351</v>
      </c>
    </row>
    <row r="577" spans="1:13" x14ac:dyDescent="0.25">
      <c r="A577" s="3" t="s">
        <v>3155</v>
      </c>
      <c r="B577" s="4" t="s">
        <v>6652</v>
      </c>
      <c r="C577" s="3" t="s">
        <v>10</v>
      </c>
      <c r="D577" s="3">
        <v>1925</v>
      </c>
      <c r="E577" s="3" t="s">
        <v>713</v>
      </c>
      <c r="F577" s="3">
        <v>19</v>
      </c>
      <c r="H577" s="3" t="s">
        <v>816</v>
      </c>
      <c r="I577" s="3" t="s">
        <v>1128</v>
      </c>
      <c r="J577" s="3" t="s">
        <v>1351</v>
      </c>
    </row>
    <row r="578" spans="1:13" x14ac:dyDescent="0.25">
      <c r="A578" s="3" t="s">
        <v>3156</v>
      </c>
      <c r="B578" s="4" t="s">
        <v>6653</v>
      </c>
      <c r="C578" s="3" t="s">
        <v>5</v>
      </c>
      <c r="D578" s="3">
        <v>1925</v>
      </c>
      <c r="E578" s="3" t="s">
        <v>713</v>
      </c>
      <c r="F578" s="3">
        <v>21</v>
      </c>
      <c r="H578" s="3" t="s">
        <v>754</v>
      </c>
      <c r="I578" s="3" t="s">
        <v>1084</v>
      </c>
      <c r="J578" s="3" t="s">
        <v>773</v>
      </c>
      <c r="K578" s="3" t="s">
        <v>1105</v>
      </c>
    </row>
    <row r="579" spans="1:13" x14ac:dyDescent="0.25">
      <c r="A579" s="3" t="s">
        <v>3157</v>
      </c>
      <c r="B579" s="4" t="s">
        <v>6654</v>
      </c>
      <c r="C579" s="3" t="s">
        <v>5</v>
      </c>
      <c r="D579" s="3">
        <v>1925</v>
      </c>
      <c r="E579" s="3" t="s">
        <v>713</v>
      </c>
      <c r="F579" s="3">
        <v>22</v>
      </c>
      <c r="H579" s="3" t="s">
        <v>754</v>
      </c>
      <c r="I579" s="3" t="s">
        <v>1084</v>
      </c>
      <c r="J579" s="3" t="s">
        <v>772</v>
      </c>
    </row>
    <row r="580" spans="1:13" x14ac:dyDescent="0.25">
      <c r="A580" s="3" t="s">
        <v>3158</v>
      </c>
      <c r="B580" s="4" t="s">
        <v>6655</v>
      </c>
      <c r="C580" s="3" t="s">
        <v>5</v>
      </c>
      <c r="D580" s="3">
        <v>1925</v>
      </c>
      <c r="E580" s="3" t="s">
        <v>713</v>
      </c>
      <c r="F580" s="3">
        <v>22</v>
      </c>
      <c r="H580" s="3" t="s">
        <v>754</v>
      </c>
      <c r="I580" s="3" t="s">
        <v>1084</v>
      </c>
      <c r="J580" s="3" t="s">
        <v>780</v>
      </c>
      <c r="K580" s="3" t="s">
        <v>1110</v>
      </c>
    </row>
    <row r="581" spans="1:13" x14ac:dyDescent="0.25">
      <c r="A581" s="3" t="s">
        <v>3159</v>
      </c>
      <c r="B581" s="4" t="s">
        <v>9118</v>
      </c>
      <c r="C581" s="3" t="s">
        <v>8</v>
      </c>
      <c r="D581" s="3">
        <v>1925</v>
      </c>
      <c r="E581" s="3" t="s">
        <v>713</v>
      </c>
      <c r="F581" s="3">
        <v>22</v>
      </c>
      <c r="G581" s="3" t="s">
        <v>141</v>
      </c>
    </row>
    <row r="582" spans="1:13" x14ac:dyDescent="0.25">
      <c r="A582" s="3" t="s">
        <v>3160</v>
      </c>
      <c r="B582" s="4" t="s">
        <v>6656</v>
      </c>
      <c r="C582" s="3" t="s">
        <v>5</v>
      </c>
      <c r="D582" s="3">
        <v>1925</v>
      </c>
      <c r="E582" s="3" t="s">
        <v>713</v>
      </c>
      <c r="F582" s="3">
        <v>25</v>
      </c>
      <c r="H582" s="3" t="s">
        <v>739</v>
      </c>
      <c r="I582" s="3" t="s">
        <v>1084</v>
      </c>
      <c r="J582" s="3" t="s">
        <v>1352</v>
      </c>
      <c r="K582" s="3" t="s">
        <v>1084</v>
      </c>
    </row>
    <row r="583" spans="1:13" x14ac:dyDescent="0.25">
      <c r="A583" s="3" t="s">
        <v>3161</v>
      </c>
      <c r="B583" s="4" t="s">
        <v>6657</v>
      </c>
      <c r="C583" s="3" t="s">
        <v>10</v>
      </c>
      <c r="D583" s="3">
        <v>1925</v>
      </c>
      <c r="E583" s="3" t="s">
        <v>713</v>
      </c>
      <c r="F583" s="3">
        <v>25</v>
      </c>
      <c r="H583" s="3" t="s">
        <v>804</v>
      </c>
      <c r="I583" s="3" t="s">
        <v>1102</v>
      </c>
      <c r="J583" s="3" t="s">
        <v>1297</v>
      </c>
      <c r="K583" s="3" t="s">
        <v>1102</v>
      </c>
    </row>
    <row r="584" spans="1:13" x14ac:dyDescent="0.25">
      <c r="A584" s="3" t="s">
        <v>3162</v>
      </c>
      <c r="B584" s="4" t="s">
        <v>6658</v>
      </c>
      <c r="C584" s="3" t="s">
        <v>5</v>
      </c>
      <c r="D584" s="3">
        <v>1925</v>
      </c>
      <c r="E584" s="3" t="s">
        <v>713</v>
      </c>
      <c r="F584" s="3">
        <v>29</v>
      </c>
      <c r="H584" s="3" t="s">
        <v>769</v>
      </c>
      <c r="I584" s="3" t="s">
        <v>1084</v>
      </c>
      <c r="J584" s="3" t="s">
        <v>1353</v>
      </c>
      <c r="K584" s="3" t="s">
        <v>1163</v>
      </c>
      <c r="M584" s="3" t="s">
        <v>2053</v>
      </c>
    </row>
    <row r="585" spans="1:13" x14ac:dyDescent="0.25">
      <c r="A585" s="3" t="s">
        <v>3163</v>
      </c>
      <c r="B585" s="4" t="s">
        <v>6659</v>
      </c>
      <c r="C585" s="3" t="s">
        <v>5</v>
      </c>
      <c r="D585" s="3">
        <v>1925</v>
      </c>
      <c r="E585" s="3" t="s">
        <v>713</v>
      </c>
      <c r="F585" s="3">
        <v>30</v>
      </c>
      <c r="H585" s="3" t="s">
        <v>769</v>
      </c>
      <c r="I585" s="3" t="s">
        <v>1084</v>
      </c>
      <c r="J585" s="3" t="s">
        <v>1347</v>
      </c>
      <c r="K585" s="3" t="s">
        <v>1157</v>
      </c>
      <c r="M585" s="3" t="s">
        <v>2054</v>
      </c>
    </row>
    <row r="586" spans="1:13" x14ac:dyDescent="0.25">
      <c r="A586" s="3" t="s">
        <v>3164</v>
      </c>
      <c r="B586" s="4" t="s">
        <v>6660</v>
      </c>
      <c r="C586" s="3" t="s">
        <v>5</v>
      </c>
      <c r="D586" s="3">
        <v>1925</v>
      </c>
      <c r="E586" s="3" t="s">
        <v>713</v>
      </c>
      <c r="F586" s="3">
        <v>30</v>
      </c>
      <c r="H586" s="3" t="s">
        <v>769</v>
      </c>
      <c r="I586" s="3" t="s">
        <v>1084</v>
      </c>
      <c r="J586" s="3" t="s">
        <v>1354</v>
      </c>
      <c r="K586" s="3" t="s">
        <v>1105</v>
      </c>
      <c r="M586" s="3" t="s">
        <v>2054</v>
      </c>
    </row>
    <row r="587" spans="1:13" x14ac:dyDescent="0.25">
      <c r="A587" s="3" t="s">
        <v>3165</v>
      </c>
      <c r="B587" s="4" t="s">
        <v>6661</v>
      </c>
      <c r="C587" s="3" t="s">
        <v>5</v>
      </c>
      <c r="D587" s="3">
        <v>1925</v>
      </c>
      <c r="E587" s="3" t="s">
        <v>721</v>
      </c>
      <c r="F587" s="3">
        <v>3</v>
      </c>
      <c r="H587" s="3" t="s">
        <v>817</v>
      </c>
      <c r="I587" s="3" t="s">
        <v>1084</v>
      </c>
      <c r="J587" s="3" t="s">
        <v>780</v>
      </c>
      <c r="K587" s="3" t="s">
        <v>1110</v>
      </c>
    </row>
    <row r="588" spans="1:13" x14ac:dyDescent="0.25">
      <c r="A588" s="3" t="s">
        <v>3166</v>
      </c>
      <c r="B588" s="4" t="s">
        <v>6662</v>
      </c>
      <c r="C588" s="3" t="s">
        <v>5</v>
      </c>
      <c r="D588" s="3">
        <v>1925</v>
      </c>
      <c r="E588" s="3" t="s">
        <v>721</v>
      </c>
      <c r="F588" s="3">
        <v>9</v>
      </c>
      <c r="H588" s="3" t="s">
        <v>780</v>
      </c>
      <c r="I588" s="3" t="s">
        <v>1110</v>
      </c>
      <c r="J588" s="3" t="s">
        <v>1297</v>
      </c>
      <c r="K588" s="3" t="s">
        <v>1087</v>
      </c>
      <c r="M588" s="3" t="s">
        <v>2055</v>
      </c>
    </row>
    <row r="589" spans="1:13" x14ac:dyDescent="0.25">
      <c r="A589" s="3" t="s">
        <v>3167</v>
      </c>
      <c r="B589" s="4" t="s">
        <v>6662</v>
      </c>
      <c r="C589" s="3" t="s">
        <v>5</v>
      </c>
      <c r="D589" s="3">
        <v>1925</v>
      </c>
      <c r="E589" s="3" t="s">
        <v>721</v>
      </c>
      <c r="F589" s="3">
        <v>9</v>
      </c>
      <c r="H589" s="3" t="s">
        <v>780</v>
      </c>
      <c r="I589" s="3" t="s">
        <v>1110</v>
      </c>
      <c r="J589" s="3" t="s">
        <v>1297</v>
      </c>
      <c r="K589" s="3" t="s">
        <v>1681</v>
      </c>
      <c r="M589" s="3" t="s">
        <v>2055</v>
      </c>
    </row>
    <row r="590" spans="1:13" x14ac:dyDescent="0.25">
      <c r="A590" s="3" t="s">
        <v>3168</v>
      </c>
      <c r="B590" s="4" t="s">
        <v>6663</v>
      </c>
      <c r="C590" s="3" t="s">
        <v>6</v>
      </c>
      <c r="D590" s="3">
        <v>1925</v>
      </c>
      <c r="E590" s="3" t="s">
        <v>721</v>
      </c>
      <c r="F590" s="3">
        <v>9</v>
      </c>
      <c r="H590" s="3" t="s">
        <v>780</v>
      </c>
      <c r="I590" s="3" t="s">
        <v>1110</v>
      </c>
      <c r="J590" s="3" t="s">
        <v>1297</v>
      </c>
      <c r="K590" s="3" t="s">
        <v>1087</v>
      </c>
      <c r="M590" s="3" t="s">
        <v>2055</v>
      </c>
    </row>
    <row r="591" spans="1:13" x14ac:dyDescent="0.25">
      <c r="A591" s="3" t="s">
        <v>3169</v>
      </c>
      <c r="B591" s="4" t="s">
        <v>6664</v>
      </c>
      <c r="C591" s="3" t="s">
        <v>5</v>
      </c>
      <c r="D591" s="3">
        <v>1925</v>
      </c>
      <c r="E591" s="3" t="s">
        <v>721</v>
      </c>
      <c r="F591" s="3">
        <v>13</v>
      </c>
      <c r="H591" s="3" t="s">
        <v>804</v>
      </c>
      <c r="I591" s="3" t="s">
        <v>1084</v>
      </c>
      <c r="J591" s="3" t="s">
        <v>1323</v>
      </c>
      <c r="K591" s="3" t="s">
        <v>1084</v>
      </c>
      <c r="M591" s="3" t="s">
        <v>2056</v>
      </c>
    </row>
    <row r="592" spans="1:13" x14ac:dyDescent="0.25">
      <c r="A592" s="3" t="s">
        <v>3170</v>
      </c>
      <c r="B592" s="4" t="s">
        <v>6665</v>
      </c>
      <c r="C592" s="3" t="s">
        <v>10</v>
      </c>
      <c r="D592" s="3">
        <v>1925</v>
      </c>
      <c r="E592" s="3" t="s">
        <v>721</v>
      </c>
      <c r="F592" s="3">
        <v>13</v>
      </c>
      <c r="H592" s="3" t="s">
        <v>804</v>
      </c>
      <c r="I592" s="3" t="s">
        <v>1102</v>
      </c>
      <c r="J592" s="3" t="s">
        <v>1297</v>
      </c>
      <c r="K592" s="3" t="s">
        <v>1102</v>
      </c>
      <c r="M592" s="3" t="s">
        <v>2056</v>
      </c>
    </row>
    <row r="593" spans="1:11" x14ac:dyDescent="0.25">
      <c r="A593" s="3" t="s">
        <v>3171</v>
      </c>
      <c r="B593" s="4" t="s">
        <v>6666</v>
      </c>
      <c r="C593" s="3" t="s">
        <v>10</v>
      </c>
      <c r="D593" s="3">
        <v>1925</v>
      </c>
      <c r="E593" s="3" t="s">
        <v>721</v>
      </c>
      <c r="F593" s="3">
        <v>14</v>
      </c>
      <c r="H593" s="3" t="s">
        <v>739</v>
      </c>
      <c r="I593" s="3" t="s">
        <v>1084</v>
      </c>
      <c r="J593" s="3" t="s">
        <v>1355</v>
      </c>
      <c r="K593" s="3" t="s">
        <v>1084</v>
      </c>
    </row>
    <row r="594" spans="1:11" x14ac:dyDescent="0.25">
      <c r="A594" s="3" t="s">
        <v>3172</v>
      </c>
      <c r="B594" s="4" t="s">
        <v>6667</v>
      </c>
      <c r="C594" s="3" t="s">
        <v>5</v>
      </c>
      <c r="D594" s="3">
        <v>1925</v>
      </c>
      <c r="E594" s="3" t="s">
        <v>721</v>
      </c>
      <c r="F594" s="3">
        <v>14</v>
      </c>
      <c r="H594" s="3" t="s">
        <v>754</v>
      </c>
      <c r="I594" s="3" t="s">
        <v>1084</v>
      </c>
      <c r="J594" s="3" t="s">
        <v>773</v>
      </c>
      <c r="K594" s="3" t="s">
        <v>1105</v>
      </c>
    </row>
    <row r="595" spans="1:11" x14ac:dyDescent="0.25">
      <c r="A595" s="3" t="s">
        <v>3173</v>
      </c>
      <c r="B595" s="4" t="s">
        <v>6668</v>
      </c>
      <c r="C595" s="3" t="s">
        <v>5</v>
      </c>
      <c r="D595" s="3">
        <v>1925</v>
      </c>
      <c r="E595" s="3" t="s">
        <v>721</v>
      </c>
      <c r="F595" s="3">
        <v>14</v>
      </c>
      <c r="H595" s="3" t="s">
        <v>754</v>
      </c>
      <c r="I595" s="3" t="s">
        <v>1084</v>
      </c>
      <c r="J595" s="3" t="s">
        <v>780</v>
      </c>
      <c r="K595" s="3" t="s">
        <v>1110</v>
      </c>
    </row>
    <row r="596" spans="1:11" x14ac:dyDescent="0.25">
      <c r="A596" s="3" t="s">
        <v>3174</v>
      </c>
      <c r="B596" s="4" t="s">
        <v>6669</v>
      </c>
      <c r="C596" s="3" t="s">
        <v>5</v>
      </c>
      <c r="D596" s="3">
        <v>1925</v>
      </c>
      <c r="E596" s="3" t="s">
        <v>721</v>
      </c>
      <c r="F596" s="3">
        <v>14</v>
      </c>
      <c r="H596" s="3" t="s">
        <v>739</v>
      </c>
      <c r="I596" s="3" t="s">
        <v>1084</v>
      </c>
      <c r="J596" s="3" t="s">
        <v>1352</v>
      </c>
      <c r="K596" s="3" t="s">
        <v>1084</v>
      </c>
    </row>
    <row r="597" spans="1:11" x14ac:dyDescent="0.25">
      <c r="A597" s="3" t="s">
        <v>3175</v>
      </c>
      <c r="B597" s="4" t="s">
        <v>6670</v>
      </c>
      <c r="C597" s="3" t="s">
        <v>6</v>
      </c>
      <c r="D597" s="3">
        <v>1925</v>
      </c>
      <c r="E597" s="3" t="s">
        <v>721</v>
      </c>
      <c r="F597" s="3">
        <v>15</v>
      </c>
      <c r="H597" s="3" t="s">
        <v>773</v>
      </c>
      <c r="I597" s="3" t="s">
        <v>1105</v>
      </c>
      <c r="J597" s="3" t="s">
        <v>739</v>
      </c>
      <c r="K597" s="3" t="s">
        <v>1087</v>
      </c>
    </row>
    <row r="598" spans="1:11" x14ac:dyDescent="0.25">
      <c r="A598" s="3" t="s">
        <v>3176</v>
      </c>
      <c r="B598" s="4" t="s">
        <v>6671</v>
      </c>
      <c r="C598" s="3" t="s">
        <v>5</v>
      </c>
      <c r="D598" s="3">
        <v>1925</v>
      </c>
      <c r="E598" s="3" t="s">
        <v>721</v>
      </c>
      <c r="F598" s="3">
        <v>16</v>
      </c>
      <c r="H598" s="3" t="s">
        <v>754</v>
      </c>
      <c r="I598" s="3" t="s">
        <v>1084</v>
      </c>
      <c r="J598" s="3" t="s">
        <v>773</v>
      </c>
      <c r="K598" s="3" t="s">
        <v>1105</v>
      </c>
    </row>
    <row r="599" spans="1:11" x14ac:dyDescent="0.25">
      <c r="A599" s="3" t="s">
        <v>3177</v>
      </c>
      <c r="B599" s="4" t="s">
        <v>6672</v>
      </c>
      <c r="C599" s="3" t="s">
        <v>5</v>
      </c>
      <c r="D599" s="3">
        <v>1925</v>
      </c>
      <c r="E599" s="3" t="s">
        <v>721</v>
      </c>
      <c r="F599" s="3">
        <v>16</v>
      </c>
      <c r="H599" s="3" t="s">
        <v>818</v>
      </c>
      <c r="J599" s="3" t="s">
        <v>780</v>
      </c>
      <c r="K599" s="3" t="s">
        <v>1110</v>
      </c>
    </row>
    <row r="600" spans="1:11" x14ac:dyDescent="0.25">
      <c r="A600" s="3" t="s">
        <v>3178</v>
      </c>
      <c r="B600" s="4" t="s">
        <v>6672</v>
      </c>
      <c r="C600" s="3" t="s">
        <v>5</v>
      </c>
      <c r="D600" s="3">
        <v>1925</v>
      </c>
      <c r="E600" s="3" t="s">
        <v>721</v>
      </c>
      <c r="F600" s="3">
        <v>16</v>
      </c>
      <c r="H600" s="3" t="s">
        <v>818</v>
      </c>
      <c r="J600" s="3" t="s">
        <v>780</v>
      </c>
      <c r="K600" s="3" t="s">
        <v>1110</v>
      </c>
    </row>
    <row r="601" spans="1:11" x14ac:dyDescent="0.25">
      <c r="A601" s="3" t="s">
        <v>3179</v>
      </c>
      <c r="B601" s="4" t="s">
        <v>6672</v>
      </c>
      <c r="C601" s="3" t="s">
        <v>5</v>
      </c>
      <c r="D601" s="3">
        <v>1925</v>
      </c>
      <c r="E601" s="3" t="s">
        <v>721</v>
      </c>
      <c r="F601" s="3">
        <v>16</v>
      </c>
      <c r="H601" s="3" t="s">
        <v>818</v>
      </c>
      <c r="J601" s="3" t="s">
        <v>780</v>
      </c>
      <c r="K601" s="3" t="s">
        <v>1110</v>
      </c>
    </row>
    <row r="602" spans="1:11" x14ac:dyDescent="0.25">
      <c r="A602" s="3" t="s">
        <v>3180</v>
      </c>
      <c r="B602" s="4" t="s">
        <v>6673</v>
      </c>
      <c r="C602" s="3" t="s">
        <v>5</v>
      </c>
      <c r="D602" s="3">
        <v>1925</v>
      </c>
      <c r="E602" s="3" t="s">
        <v>721</v>
      </c>
      <c r="F602" s="3">
        <v>17</v>
      </c>
      <c r="H602" s="3" t="s">
        <v>819</v>
      </c>
      <c r="I602" s="3" t="s">
        <v>1129</v>
      </c>
      <c r="J602" s="3" t="s">
        <v>780</v>
      </c>
      <c r="K602" s="3" t="s">
        <v>1138</v>
      </c>
    </row>
    <row r="603" spans="1:11" x14ac:dyDescent="0.25">
      <c r="A603" s="3" t="s">
        <v>3181</v>
      </c>
      <c r="B603" s="4" t="s">
        <v>6673</v>
      </c>
      <c r="C603" s="3" t="s">
        <v>5</v>
      </c>
      <c r="D603" s="3">
        <v>1925</v>
      </c>
      <c r="E603" s="3" t="s">
        <v>721</v>
      </c>
      <c r="F603" s="3">
        <v>17</v>
      </c>
      <c r="H603" s="3" t="s">
        <v>819</v>
      </c>
      <c r="I603" s="3" t="s">
        <v>1129</v>
      </c>
      <c r="J603" s="3" t="s">
        <v>780</v>
      </c>
      <c r="K603" s="3" t="s">
        <v>1138</v>
      </c>
    </row>
    <row r="604" spans="1:11" x14ac:dyDescent="0.25">
      <c r="A604" s="3" t="s">
        <v>3182</v>
      </c>
      <c r="B604" s="4" t="s">
        <v>6673</v>
      </c>
      <c r="C604" s="3" t="s">
        <v>5</v>
      </c>
      <c r="D604" s="3">
        <v>1925</v>
      </c>
      <c r="E604" s="3" t="s">
        <v>721</v>
      </c>
      <c r="F604" s="3">
        <v>17</v>
      </c>
      <c r="H604" s="3" t="s">
        <v>819</v>
      </c>
      <c r="I604" s="3" t="s">
        <v>1129</v>
      </c>
      <c r="J604" s="3" t="s">
        <v>780</v>
      </c>
      <c r="K604" s="3" t="s">
        <v>1138</v>
      </c>
    </row>
    <row r="605" spans="1:11" x14ac:dyDescent="0.25">
      <c r="A605" s="3" t="s">
        <v>3183</v>
      </c>
      <c r="B605" s="4" t="s">
        <v>6674</v>
      </c>
      <c r="C605" s="3" t="s">
        <v>5</v>
      </c>
      <c r="D605" s="3">
        <v>1925</v>
      </c>
      <c r="E605" s="3" t="s">
        <v>721</v>
      </c>
      <c r="F605" s="3">
        <v>28</v>
      </c>
      <c r="H605" s="3" t="s">
        <v>820</v>
      </c>
      <c r="J605" s="3" t="s">
        <v>1313</v>
      </c>
      <c r="K605" s="3" t="s">
        <v>1084</v>
      </c>
    </row>
    <row r="606" spans="1:11" x14ac:dyDescent="0.25">
      <c r="A606" s="3" t="s">
        <v>3184</v>
      </c>
      <c r="B606" s="4" t="s">
        <v>6675</v>
      </c>
      <c r="C606" s="3" t="s">
        <v>5</v>
      </c>
      <c r="D606" s="3">
        <v>1925</v>
      </c>
      <c r="E606" s="3" t="s">
        <v>721</v>
      </c>
      <c r="F606" s="3">
        <v>28</v>
      </c>
      <c r="H606" s="3" t="s">
        <v>821</v>
      </c>
      <c r="I606" s="3" t="s">
        <v>1130</v>
      </c>
      <c r="J606" s="3" t="s">
        <v>1356</v>
      </c>
      <c r="K606" s="3" t="s">
        <v>1110</v>
      </c>
    </row>
    <row r="607" spans="1:11" x14ac:dyDescent="0.25">
      <c r="A607" s="3" t="s">
        <v>3185</v>
      </c>
      <c r="B607" s="4" t="s">
        <v>6675</v>
      </c>
      <c r="C607" s="3" t="s">
        <v>5</v>
      </c>
      <c r="D607" s="3">
        <v>1925</v>
      </c>
      <c r="E607" s="3" t="s">
        <v>721</v>
      </c>
      <c r="F607" s="3">
        <v>28</v>
      </c>
      <c r="H607" s="3" t="s">
        <v>821</v>
      </c>
      <c r="I607" s="3" t="s">
        <v>1130</v>
      </c>
      <c r="J607" s="3" t="s">
        <v>1356</v>
      </c>
      <c r="K607" s="3" t="s">
        <v>1110</v>
      </c>
    </row>
    <row r="608" spans="1:11" x14ac:dyDescent="0.25">
      <c r="A608" s="3" t="s">
        <v>3186</v>
      </c>
      <c r="B608" s="4" t="s">
        <v>6675</v>
      </c>
      <c r="C608" s="3" t="s">
        <v>5</v>
      </c>
      <c r="D608" s="3">
        <v>1925</v>
      </c>
      <c r="E608" s="3" t="s">
        <v>721</v>
      </c>
      <c r="F608" s="3">
        <v>28</v>
      </c>
      <c r="H608" s="3" t="s">
        <v>821</v>
      </c>
      <c r="I608" s="3" t="s">
        <v>1130</v>
      </c>
      <c r="J608" s="3" t="s">
        <v>1356</v>
      </c>
      <c r="K608" s="3" t="s">
        <v>1110</v>
      </c>
    </row>
    <row r="609" spans="1:13" x14ac:dyDescent="0.25">
      <c r="A609" s="3" t="s">
        <v>3187</v>
      </c>
      <c r="B609" s="4" t="s">
        <v>6676</v>
      </c>
      <c r="C609" s="3" t="s">
        <v>5</v>
      </c>
      <c r="D609" s="3">
        <v>1925</v>
      </c>
      <c r="E609" s="3" t="s">
        <v>722</v>
      </c>
      <c r="F609" s="3">
        <v>4</v>
      </c>
      <c r="H609" s="3" t="s">
        <v>753</v>
      </c>
      <c r="I609" s="3" t="s">
        <v>1087</v>
      </c>
      <c r="J609" s="3" t="s">
        <v>803</v>
      </c>
      <c r="K609" s="3" t="s">
        <v>1123</v>
      </c>
    </row>
    <row r="610" spans="1:13" x14ac:dyDescent="0.25">
      <c r="A610" s="3" t="s">
        <v>3188</v>
      </c>
      <c r="B610" s="4" t="s">
        <v>6677</v>
      </c>
      <c r="C610" s="3" t="s">
        <v>5</v>
      </c>
      <c r="D610" s="3">
        <v>1925</v>
      </c>
      <c r="E610" s="3" t="s">
        <v>722</v>
      </c>
      <c r="F610" s="3">
        <v>4</v>
      </c>
      <c r="H610" s="3" t="s">
        <v>754</v>
      </c>
      <c r="I610" s="3" t="s">
        <v>1084</v>
      </c>
      <c r="J610" s="3" t="s">
        <v>780</v>
      </c>
      <c r="K610" s="3" t="s">
        <v>1110</v>
      </c>
    </row>
    <row r="611" spans="1:13" x14ac:dyDescent="0.25">
      <c r="A611" s="3" t="s">
        <v>3189</v>
      </c>
      <c r="B611" s="4" t="s">
        <v>6677</v>
      </c>
      <c r="C611" s="3" t="s">
        <v>5</v>
      </c>
      <c r="D611" s="3">
        <v>1925</v>
      </c>
      <c r="E611" s="3" t="s">
        <v>722</v>
      </c>
      <c r="F611" s="3">
        <v>4</v>
      </c>
      <c r="H611" s="3" t="s">
        <v>822</v>
      </c>
      <c r="I611" s="3" t="s">
        <v>1131</v>
      </c>
      <c r="J611" s="3" t="s">
        <v>780</v>
      </c>
      <c r="K611" s="3" t="s">
        <v>1138</v>
      </c>
    </row>
    <row r="612" spans="1:13" x14ac:dyDescent="0.25">
      <c r="A612" s="3" t="s">
        <v>3190</v>
      </c>
      <c r="B612" s="4" t="s">
        <v>6677</v>
      </c>
      <c r="C612" s="3" t="s">
        <v>5</v>
      </c>
      <c r="D612" s="3">
        <v>1925</v>
      </c>
      <c r="E612" s="3" t="s">
        <v>722</v>
      </c>
      <c r="F612" s="3">
        <v>4</v>
      </c>
      <c r="H612" s="3" t="s">
        <v>822</v>
      </c>
      <c r="I612" s="3" t="s">
        <v>1131</v>
      </c>
      <c r="J612" s="3" t="s">
        <v>780</v>
      </c>
      <c r="K612" s="3" t="s">
        <v>1138</v>
      </c>
    </row>
    <row r="613" spans="1:13" x14ac:dyDescent="0.25">
      <c r="A613" s="3" t="s">
        <v>3191</v>
      </c>
      <c r="B613" s="4" t="s">
        <v>6677</v>
      </c>
      <c r="C613" s="3" t="s">
        <v>5</v>
      </c>
      <c r="D613" s="3">
        <v>1925</v>
      </c>
      <c r="E613" s="3" t="s">
        <v>722</v>
      </c>
      <c r="F613" s="3">
        <v>4</v>
      </c>
      <c r="H613" s="3" t="s">
        <v>822</v>
      </c>
      <c r="I613" s="3" t="s">
        <v>1131</v>
      </c>
      <c r="J613" s="3" t="s">
        <v>780</v>
      </c>
      <c r="K613" s="3" t="s">
        <v>1138</v>
      </c>
    </row>
    <row r="614" spans="1:13" x14ac:dyDescent="0.25">
      <c r="A614" s="3" t="s">
        <v>3192</v>
      </c>
      <c r="B614" s="4" t="s">
        <v>6677</v>
      </c>
      <c r="C614" s="3" t="s">
        <v>5</v>
      </c>
      <c r="D614" s="3">
        <v>1925</v>
      </c>
      <c r="E614" s="3" t="s">
        <v>722</v>
      </c>
      <c r="F614" s="3">
        <v>4</v>
      </c>
      <c r="H614" s="3" t="s">
        <v>822</v>
      </c>
      <c r="I614" s="3" t="s">
        <v>1131</v>
      </c>
      <c r="J614" s="3" t="s">
        <v>780</v>
      </c>
      <c r="K614" s="3" t="s">
        <v>1138</v>
      </c>
    </row>
    <row r="615" spans="1:13" x14ac:dyDescent="0.25">
      <c r="A615" s="3" t="s">
        <v>3193</v>
      </c>
      <c r="B615" s="4" t="s">
        <v>9119</v>
      </c>
      <c r="C615" s="3" t="s">
        <v>8</v>
      </c>
      <c r="D615" s="3">
        <v>1925</v>
      </c>
      <c r="E615" s="3" t="s">
        <v>722</v>
      </c>
      <c r="F615" s="3">
        <v>5</v>
      </c>
      <c r="G615" s="3" t="s">
        <v>142</v>
      </c>
      <c r="I615" s="3" t="s">
        <v>1132</v>
      </c>
      <c r="K615" s="3" t="s">
        <v>1087</v>
      </c>
    </row>
    <row r="616" spans="1:13" x14ac:dyDescent="0.25">
      <c r="A616" s="3" t="s">
        <v>3194</v>
      </c>
      <c r="B616" s="4" t="s">
        <v>6678</v>
      </c>
      <c r="C616" s="3" t="s">
        <v>5</v>
      </c>
      <c r="D616" s="3">
        <v>1925</v>
      </c>
      <c r="E616" s="3" t="s">
        <v>722</v>
      </c>
      <c r="F616" s="3">
        <v>9</v>
      </c>
      <c r="H616" s="3" t="s">
        <v>753</v>
      </c>
      <c r="I616" s="3" t="s">
        <v>1084</v>
      </c>
      <c r="J616" s="3" t="s">
        <v>803</v>
      </c>
      <c r="K616" s="3" t="s">
        <v>1123</v>
      </c>
    </row>
    <row r="617" spans="1:13" x14ac:dyDescent="0.25">
      <c r="A617" s="3" t="s">
        <v>3195</v>
      </c>
      <c r="B617" s="4" t="s">
        <v>6679</v>
      </c>
      <c r="C617" s="3" t="s">
        <v>5</v>
      </c>
      <c r="D617" s="3">
        <v>1925</v>
      </c>
      <c r="E617" s="3" t="s">
        <v>722</v>
      </c>
      <c r="F617" s="3">
        <v>11</v>
      </c>
      <c r="H617" s="3" t="s">
        <v>804</v>
      </c>
      <c r="I617" s="3" t="s">
        <v>1084</v>
      </c>
      <c r="J617" s="3" t="s">
        <v>1341</v>
      </c>
      <c r="K617" s="3" t="s">
        <v>1110</v>
      </c>
    </row>
    <row r="618" spans="1:13" x14ac:dyDescent="0.25">
      <c r="A618" s="3" t="s">
        <v>3196</v>
      </c>
      <c r="B618" s="4" t="s">
        <v>6680</v>
      </c>
      <c r="C618" s="3" t="s">
        <v>10</v>
      </c>
      <c r="D618" s="3">
        <v>1925</v>
      </c>
      <c r="E618" s="3" t="s">
        <v>722</v>
      </c>
      <c r="F618" s="3">
        <v>11</v>
      </c>
      <c r="H618" s="3" t="s">
        <v>804</v>
      </c>
      <c r="I618" s="3" t="s">
        <v>1102</v>
      </c>
      <c r="J618" s="3" t="s">
        <v>1297</v>
      </c>
      <c r="K618" s="3" t="s">
        <v>1102</v>
      </c>
      <c r="M618" s="3" t="s">
        <v>2057</v>
      </c>
    </row>
    <row r="619" spans="1:13" x14ac:dyDescent="0.25">
      <c r="A619" s="3" t="s">
        <v>3197</v>
      </c>
      <c r="B619" s="4" t="s">
        <v>6679</v>
      </c>
      <c r="C619" s="3" t="s">
        <v>5</v>
      </c>
      <c r="D619" s="3">
        <v>1925</v>
      </c>
      <c r="E619" s="3" t="s">
        <v>722</v>
      </c>
      <c r="F619" s="3">
        <v>11</v>
      </c>
      <c r="H619" s="3" t="s">
        <v>804</v>
      </c>
      <c r="I619" s="3" t="s">
        <v>1084</v>
      </c>
      <c r="J619" s="3" t="s">
        <v>1341</v>
      </c>
      <c r="K619" s="3" t="s">
        <v>1110</v>
      </c>
    </row>
    <row r="620" spans="1:13" x14ac:dyDescent="0.25">
      <c r="A620" s="3" t="s">
        <v>3198</v>
      </c>
      <c r="B620" s="4" t="s">
        <v>6681</v>
      </c>
      <c r="C620" s="3" t="s">
        <v>5</v>
      </c>
      <c r="D620" s="3">
        <v>1925</v>
      </c>
      <c r="E620" s="3" t="s">
        <v>722</v>
      </c>
      <c r="F620" s="3">
        <v>12</v>
      </c>
      <c r="H620" s="3" t="s">
        <v>739</v>
      </c>
      <c r="I620" s="3" t="s">
        <v>1084</v>
      </c>
      <c r="J620" s="3" t="s">
        <v>1352</v>
      </c>
      <c r="K620" s="3" t="s">
        <v>1084</v>
      </c>
    </row>
    <row r="621" spans="1:13" x14ac:dyDescent="0.25">
      <c r="A621" s="3" t="s">
        <v>3199</v>
      </c>
      <c r="B621" s="4" t="s">
        <v>6682</v>
      </c>
      <c r="C621" s="3" t="s">
        <v>10</v>
      </c>
      <c r="D621" s="3">
        <v>1925</v>
      </c>
      <c r="E621" s="3" t="s">
        <v>722</v>
      </c>
      <c r="F621" s="3">
        <v>12</v>
      </c>
      <c r="H621" s="3" t="s">
        <v>804</v>
      </c>
      <c r="I621" s="3" t="s">
        <v>1102</v>
      </c>
      <c r="J621" s="3" t="s">
        <v>1297</v>
      </c>
      <c r="K621" s="3" t="s">
        <v>1102</v>
      </c>
    </row>
    <row r="622" spans="1:13" x14ac:dyDescent="0.25">
      <c r="A622" s="3" t="s">
        <v>3200</v>
      </c>
      <c r="B622" s="4" t="s">
        <v>6683</v>
      </c>
      <c r="C622" s="3" t="s">
        <v>13</v>
      </c>
      <c r="D622" s="3">
        <v>1925</v>
      </c>
      <c r="E622" s="3" t="s">
        <v>722</v>
      </c>
      <c r="F622" s="3">
        <v>12</v>
      </c>
      <c r="H622" s="3" t="s">
        <v>804</v>
      </c>
      <c r="I622" s="3" t="s">
        <v>1084</v>
      </c>
      <c r="J622" s="3" t="s">
        <v>1341</v>
      </c>
      <c r="K622" s="3" t="s">
        <v>1110</v>
      </c>
    </row>
    <row r="623" spans="1:13" x14ac:dyDescent="0.25">
      <c r="A623" s="3" t="s">
        <v>3201</v>
      </c>
      <c r="B623" s="4" t="s">
        <v>9120</v>
      </c>
      <c r="C623" s="3" t="s">
        <v>7</v>
      </c>
      <c r="D623" s="3">
        <v>1925</v>
      </c>
      <c r="E623" s="3" t="s">
        <v>722</v>
      </c>
      <c r="F623" s="3">
        <v>12</v>
      </c>
      <c r="G623" s="3" t="s">
        <v>143</v>
      </c>
      <c r="L623" s="3" t="s">
        <v>804</v>
      </c>
    </row>
    <row r="624" spans="1:13" x14ac:dyDescent="0.25">
      <c r="A624" s="3" t="s">
        <v>3202</v>
      </c>
      <c r="B624" s="4" t="s">
        <v>9121</v>
      </c>
      <c r="C624" s="3" t="s">
        <v>6</v>
      </c>
      <c r="D624" s="3">
        <v>1925</v>
      </c>
      <c r="E624" s="3" t="s">
        <v>722</v>
      </c>
      <c r="F624" s="3">
        <v>14</v>
      </c>
      <c r="H624" s="3" t="s">
        <v>823</v>
      </c>
      <c r="I624" s="3" t="s">
        <v>1133</v>
      </c>
      <c r="K624" s="3" t="s">
        <v>1087</v>
      </c>
    </row>
    <row r="625" spans="1:13" x14ac:dyDescent="0.25">
      <c r="A625" s="3" t="s">
        <v>3203</v>
      </c>
      <c r="B625" s="4" t="s">
        <v>9122</v>
      </c>
      <c r="C625" s="3" t="s">
        <v>8</v>
      </c>
      <c r="D625" s="3">
        <v>1925</v>
      </c>
      <c r="E625" s="3" t="s">
        <v>722</v>
      </c>
      <c r="F625" s="3">
        <v>14</v>
      </c>
      <c r="I625" s="3" t="s">
        <v>1087</v>
      </c>
      <c r="K625" s="3" t="s">
        <v>1133</v>
      </c>
    </row>
    <row r="626" spans="1:13" x14ac:dyDescent="0.25">
      <c r="A626" s="3" t="s">
        <v>3204</v>
      </c>
      <c r="B626" s="4" t="s">
        <v>6684</v>
      </c>
      <c r="C626" s="3" t="s">
        <v>5</v>
      </c>
      <c r="D626" s="3">
        <v>1925</v>
      </c>
      <c r="E626" s="3" t="s">
        <v>722</v>
      </c>
      <c r="F626" s="3">
        <v>14</v>
      </c>
      <c r="H626" s="3" t="s">
        <v>754</v>
      </c>
      <c r="I626" s="3" t="s">
        <v>1084</v>
      </c>
      <c r="J626" s="3" t="s">
        <v>773</v>
      </c>
      <c r="K626" s="3" t="s">
        <v>1105</v>
      </c>
    </row>
    <row r="627" spans="1:13" x14ac:dyDescent="0.25">
      <c r="A627" s="3" t="s">
        <v>3205</v>
      </c>
      <c r="B627" s="4" t="s">
        <v>9123</v>
      </c>
      <c r="C627" s="3" t="s">
        <v>6</v>
      </c>
      <c r="D627" s="3">
        <v>1925</v>
      </c>
      <c r="E627" s="3" t="s">
        <v>722</v>
      </c>
      <c r="F627" s="3">
        <v>17</v>
      </c>
      <c r="H627" s="3" t="s">
        <v>824</v>
      </c>
      <c r="I627" s="3" t="s">
        <v>1134</v>
      </c>
      <c r="K627" s="3" t="s">
        <v>1114</v>
      </c>
    </row>
    <row r="628" spans="1:13" x14ac:dyDescent="0.25">
      <c r="A628" s="3" t="s">
        <v>3206</v>
      </c>
      <c r="B628" s="4" t="s">
        <v>9123</v>
      </c>
      <c r="C628" s="3" t="s">
        <v>6</v>
      </c>
      <c r="D628" s="3">
        <v>1925</v>
      </c>
      <c r="E628" s="3" t="s">
        <v>722</v>
      </c>
      <c r="F628" s="3">
        <v>17</v>
      </c>
      <c r="H628" s="3" t="s">
        <v>824</v>
      </c>
      <c r="I628" s="3" t="s">
        <v>1134</v>
      </c>
      <c r="K628" s="3" t="s">
        <v>1114</v>
      </c>
    </row>
    <row r="629" spans="1:13" x14ac:dyDescent="0.25">
      <c r="A629" s="3" t="s">
        <v>3207</v>
      </c>
      <c r="B629" s="4" t="s">
        <v>6685</v>
      </c>
      <c r="C629" s="3" t="s">
        <v>6</v>
      </c>
      <c r="D629" s="3">
        <v>1925</v>
      </c>
      <c r="E629" s="3" t="s">
        <v>722</v>
      </c>
      <c r="F629" s="3">
        <v>18</v>
      </c>
      <c r="H629" s="3" t="s">
        <v>773</v>
      </c>
      <c r="I629" s="3" t="s">
        <v>1105</v>
      </c>
      <c r="J629" s="3" t="s">
        <v>739</v>
      </c>
      <c r="K629" s="3" t="s">
        <v>1087</v>
      </c>
    </row>
    <row r="630" spans="1:13" x14ac:dyDescent="0.25">
      <c r="A630" s="3" t="s">
        <v>3208</v>
      </c>
      <c r="B630" s="4" t="s">
        <v>6686</v>
      </c>
      <c r="C630" s="3" t="s">
        <v>5</v>
      </c>
      <c r="D630" s="3">
        <v>1925</v>
      </c>
      <c r="E630" s="3" t="s">
        <v>722</v>
      </c>
      <c r="F630" s="3">
        <v>19</v>
      </c>
      <c r="H630" s="3" t="s">
        <v>739</v>
      </c>
      <c r="I630" s="3" t="s">
        <v>1084</v>
      </c>
      <c r="J630" s="3" t="s">
        <v>1352</v>
      </c>
      <c r="K630" s="3" t="s">
        <v>1084</v>
      </c>
    </row>
    <row r="631" spans="1:13" x14ac:dyDescent="0.25">
      <c r="A631" s="3" t="s">
        <v>3209</v>
      </c>
      <c r="B631" s="4" t="s">
        <v>6687</v>
      </c>
      <c r="C631" s="3" t="s">
        <v>10</v>
      </c>
      <c r="D631" s="3">
        <v>1925</v>
      </c>
      <c r="E631" s="3" t="s">
        <v>722</v>
      </c>
      <c r="F631" s="3">
        <v>20</v>
      </c>
      <c r="H631" s="3" t="s">
        <v>804</v>
      </c>
      <c r="I631" s="3" t="s">
        <v>1102</v>
      </c>
      <c r="J631" s="3" t="s">
        <v>1357</v>
      </c>
      <c r="K631" s="3" t="s">
        <v>1102</v>
      </c>
    </row>
    <row r="632" spans="1:13" x14ac:dyDescent="0.25">
      <c r="A632" s="3" t="s">
        <v>3210</v>
      </c>
      <c r="B632" s="4" t="s">
        <v>6688</v>
      </c>
      <c r="C632" s="3" t="s">
        <v>6</v>
      </c>
      <c r="D632" s="3">
        <v>1925</v>
      </c>
      <c r="E632" s="3" t="s">
        <v>722</v>
      </c>
      <c r="F632" s="3">
        <v>20</v>
      </c>
      <c r="H632" s="3" t="s">
        <v>773</v>
      </c>
      <c r="I632" s="3" t="s">
        <v>1105</v>
      </c>
      <c r="J632" s="3" t="s">
        <v>739</v>
      </c>
      <c r="K632" s="3" t="s">
        <v>1087</v>
      </c>
    </row>
    <row r="633" spans="1:13" x14ac:dyDescent="0.25">
      <c r="A633" s="3" t="s">
        <v>3211</v>
      </c>
      <c r="B633" s="4" t="s">
        <v>6689</v>
      </c>
      <c r="C633" s="3" t="s">
        <v>5</v>
      </c>
      <c r="D633" s="3">
        <v>1925</v>
      </c>
      <c r="E633" s="3" t="s">
        <v>722</v>
      </c>
      <c r="F633" s="3">
        <v>25</v>
      </c>
      <c r="H633" s="3" t="s">
        <v>769</v>
      </c>
      <c r="I633" s="3" t="s">
        <v>1084</v>
      </c>
      <c r="J633" s="3" t="s">
        <v>772</v>
      </c>
      <c r="M633" s="3" t="s">
        <v>120</v>
      </c>
    </row>
    <row r="634" spans="1:13" x14ac:dyDescent="0.25">
      <c r="A634" s="3" t="s">
        <v>3212</v>
      </c>
      <c r="B634" s="4" t="s">
        <v>6690</v>
      </c>
      <c r="C634" s="3" t="s">
        <v>6</v>
      </c>
      <c r="D634" s="3">
        <v>1925</v>
      </c>
      <c r="E634" s="3" t="s">
        <v>722</v>
      </c>
      <c r="F634" s="3">
        <v>27</v>
      </c>
      <c r="G634" s="3" t="s">
        <v>144</v>
      </c>
      <c r="H634" s="3" t="s">
        <v>825</v>
      </c>
      <c r="I634" s="3" t="s">
        <v>1135</v>
      </c>
      <c r="J634" s="3" t="s">
        <v>1358</v>
      </c>
      <c r="K634" s="3" t="s">
        <v>1087</v>
      </c>
      <c r="M634" s="3" t="s">
        <v>2054</v>
      </c>
    </row>
    <row r="635" spans="1:13" x14ac:dyDescent="0.25">
      <c r="A635" s="3" t="s">
        <v>3213</v>
      </c>
      <c r="B635" s="4" t="s">
        <v>6691</v>
      </c>
      <c r="C635" s="3" t="s">
        <v>5</v>
      </c>
      <c r="D635" s="3">
        <v>1925</v>
      </c>
      <c r="E635" s="3" t="s">
        <v>717</v>
      </c>
      <c r="F635" s="3">
        <v>4</v>
      </c>
      <c r="H635" s="3" t="s">
        <v>769</v>
      </c>
      <c r="I635" s="3" t="s">
        <v>1084</v>
      </c>
      <c r="J635" s="3" t="s">
        <v>772</v>
      </c>
    </row>
    <row r="636" spans="1:13" x14ac:dyDescent="0.25">
      <c r="A636" s="3" t="s">
        <v>3214</v>
      </c>
      <c r="B636" s="4" t="s">
        <v>6692</v>
      </c>
      <c r="C636" s="3" t="s">
        <v>5</v>
      </c>
      <c r="D636" s="3">
        <v>1925</v>
      </c>
      <c r="E636" s="3" t="s">
        <v>717</v>
      </c>
      <c r="F636" s="3">
        <v>4</v>
      </c>
      <c r="H636" s="3" t="s">
        <v>826</v>
      </c>
      <c r="I636" s="3" t="s">
        <v>1126</v>
      </c>
      <c r="J636" s="3" t="s">
        <v>1359</v>
      </c>
      <c r="K636" s="3" t="s">
        <v>1110</v>
      </c>
    </row>
    <row r="637" spans="1:13" x14ac:dyDescent="0.25">
      <c r="A637" s="3" t="s">
        <v>3215</v>
      </c>
      <c r="B637" s="4" t="s">
        <v>6692</v>
      </c>
      <c r="C637" s="3" t="s">
        <v>5</v>
      </c>
      <c r="D637" s="3">
        <v>1925</v>
      </c>
      <c r="E637" s="3" t="s">
        <v>717</v>
      </c>
      <c r="F637" s="3">
        <v>4</v>
      </c>
      <c r="H637" s="3" t="s">
        <v>826</v>
      </c>
      <c r="I637" s="3" t="s">
        <v>1126</v>
      </c>
      <c r="J637" s="3" t="s">
        <v>1359</v>
      </c>
      <c r="K637" s="3" t="s">
        <v>1110</v>
      </c>
    </row>
    <row r="638" spans="1:13" x14ac:dyDescent="0.25">
      <c r="A638" s="3" t="s">
        <v>3216</v>
      </c>
      <c r="B638" s="4" t="s">
        <v>6692</v>
      </c>
      <c r="C638" s="3" t="s">
        <v>5</v>
      </c>
      <c r="D638" s="3">
        <v>1925</v>
      </c>
      <c r="E638" s="3" t="s">
        <v>717</v>
      </c>
      <c r="F638" s="3">
        <v>4</v>
      </c>
      <c r="H638" s="3" t="s">
        <v>826</v>
      </c>
      <c r="I638" s="3" t="s">
        <v>1126</v>
      </c>
      <c r="J638" s="3" t="s">
        <v>1359</v>
      </c>
      <c r="K638" s="3" t="s">
        <v>1110</v>
      </c>
    </row>
    <row r="639" spans="1:13" x14ac:dyDescent="0.25">
      <c r="A639" s="3" t="s">
        <v>3217</v>
      </c>
      <c r="B639" s="4" t="s">
        <v>6692</v>
      </c>
      <c r="C639" s="3" t="s">
        <v>5</v>
      </c>
      <c r="D639" s="3">
        <v>1925</v>
      </c>
      <c r="E639" s="3" t="s">
        <v>717</v>
      </c>
      <c r="F639" s="3">
        <v>4</v>
      </c>
      <c r="H639" s="3" t="s">
        <v>826</v>
      </c>
      <c r="I639" s="3" t="s">
        <v>1126</v>
      </c>
      <c r="J639" s="3" t="s">
        <v>1359</v>
      </c>
      <c r="K639" s="3" t="s">
        <v>1110</v>
      </c>
    </row>
    <row r="640" spans="1:13" x14ac:dyDescent="0.25">
      <c r="A640" s="3" t="s">
        <v>3218</v>
      </c>
      <c r="B640" s="4" t="s">
        <v>9124</v>
      </c>
      <c r="C640" s="3" t="s">
        <v>5</v>
      </c>
      <c r="D640" s="3">
        <v>1925</v>
      </c>
      <c r="E640" s="3" t="s">
        <v>717</v>
      </c>
      <c r="F640" s="3">
        <v>4</v>
      </c>
      <c r="G640" s="3" t="s">
        <v>145</v>
      </c>
      <c r="H640" s="3" t="s">
        <v>769</v>
      </c>
      <c r="I640" s="3" t="s">
        <v>1084</v>
      </c>
      <c r="K640" s="3" t="s">
        <v>1135</v>
      </c>
      <c r="M640" s="3" t="s">
        <v>2054</v>
      </c>
    </row>
    <row r="641" spans="1:13" x14ac:dyDescent="0.25">
      <c r="A641" s="3" t="s">
        <v>3219</v>
      </c>
      <c r="B641" s="4" t="s">
        <v>6693</v>
      </c>
      <c r="C641" s="3" t="s">
        <v>5</v>
      </c>
      <c r="D641" s="3">
        <v>1925</v>
      </c>
      <c r="E641" s="3" t="s">
        <v>717</v>
      </c>
      <c r="F641" s="3">
        <v>4</v>
      </c>
      <c r="H641" s="3" t="s">
        <v>769</v>
      </c>
      <c r="I641" s="3" t="s">
        <v>1084</v>
      </c>
      <c r="J641" s="3" t="s">
        <v>1354</v>
      </c>
      <c r="K641" s="3" t="s">
        <v>1105</v>
      </c>
    </row>
    <row r="642" spans="1:13" x14ac:dyDescent="0.25">
      <c r="A642" s="3" t="s">
        <v>3220</v>
      </c>
      <c r="B642" s="4" t="s">
        <v>9125</v>
      </c>
      <c r="C642" s="3" t="s">
        <v>6</v>
      </c>
      <c r="D642" s="3">
        <v>1925</v>
      </c>
      <c r="E642" s="3" t="s">
        <v>717</v>
      </c>
      <c r="F642" s="3">
        <v>5</v>
      </c>
      <c r="G642" s="3" t="s">
        <v>146</v>
      </c>
      <c r="H642" s="3" t="s">
        <v>772</v>
      </c>
      <c r="K642" s="3" t="s">
        <v>1087</v>
      </c>
      <c r="M642" s="3" t="s">
        <v>120</v>
      </c>
    </row>
    <row r="643" spans="1:13" x14ac:dyDescent="0.25">
      <c r="A643" s="3" t="s">
        <v>3221</v>
      </c>
      <c r="B643" s="4" t="s">
        <v>6694</v>
      </c>
      <c r="C643" s="3" t="s">
        <v>6</v>
      </c>
      <c r="D643" s="3">
        <v>1925</v>
      </c>
      <c r="E643" s="3" t="s">
        <v>717</v>
      </c>
      <c r="F643" s="3">
        <v>5</v>
      </c>
      <c r="H643" s="3" t="s">
        <v>773</v>
      </c>
      <c r="I643" s="3" t="s">
        <v>1105</v>
      </c>
      <c r="J643" s="3" t="s">
        <v>739</v>
      </c>
      <c r="K643" s="3" t="s">
        <v>1087</v>
      </c>
      <c r="M643" s="3" t="s">
        <v>2058</v>
      </c>
    </row>
    <row r="644" spans="1:13" x14ac:dyDescent="0.25">
      <c r="A644" s="3" t="s">
        <v>3222</v>
      </c>
      <c r="B644" s="4" t="s">
        <v>6695</v>
      </c>
      <c r="C644" s="3" t="s">
        <v>5</v>
      </c>
      <c r="D644" s="3">
        <v>1925</v>
      </c>
      <c r="E644" s="3" t="s">
        <v>717</v>
      </c>
      <c r="F644" s="3">
        <v>8</v>
      </c>
      <c r="H644" s="3" t="s">
        <v>754</v>
      </c>
      <c r="I644" s="3" t="s">
        <v>1084</v>
      </c>
      <c r="J644" s="3" t="s">
        <v>773</v>
      </c>
      <c r="K644" s="3" t="s">
        <v>1105</v>
      </c>
    </row>
    <row r="645" spans="1:13" x14ac:dyDescent="0.25">
      <c r="A645" s="3" t="s">
        <v>3223</v>
      </c>
      <c r="B645" s="4" t="s">
        <v>6696</v>
      </c>
      <c r="C645" s="3" t="s">
        <v>5</v>
      </c>
      <c r="D645" s="3">
        <v>1925</v>
      </c>
      <c r="E645" s="3" t="s">
        <v>717</v>
      </c>
      <c r="F645" s="3">
        <v>10</v>
      </c>
      <c r="H645" s="3" t="s">
        <v>753</v>
      </c>
      <c r="I645" s="3" t="s">
        <v>1084</v>
      </c>
      <c r="J645" s="3" t="s">
        <v>773</v>
      </c>
      <c r="K645" s="3" t="s">
        <v>1105</v>
      </c>
      <c r="M645" s="3" t="s">
        <v>2059</v>
      </c>
    </row>
    <row r="646" spans="1:13" x14ac:dyDescent="0.25">
      <c r="A646" s="3" t="s">
        <v>3224</v>
      </c>
      <c r="B646" s="4" t="s">
        <v>6697</v>
      </c>
      <c r="C646" s="3" t="s">
        <v>6</v>
      </c>
      <c r="D646" s="3">
        <v>1925</v>
      </c>
      <c r="E646" s="3" t="s">
        <v>717</v>
      </c>
      <c r="F646" s="3">
        <v>12</v>
      </c>
      <c r="H646" s="3" t="s">
        <v>773</v>
      </c>
      <c r="I646" s="3" t="s">
        <v>1105</v>
      </c>
      <c r="J646" s="3" t="s">
        <v>1346</v>
      </c>
      <c r="K646" s="3" t="s">
        <v>1087</v>
      </c>
    </row>
    <row r="647" spans="1:13" x14ac:dyDescent="0.25">
      <c r="A647" s="3" t="s">
        <v>3225</v>
      </c>
      <c r="B647" s="4" t="s">
        <v>6698</v>
      </c>
      <c r="C647" s="3" t="s">
        <v>6</v>
      </c>
      <c r="D647" s="3">
        <v>1925</v>
      </c>
      <c r="E647" s="3" t="s">
        <v>717</v>
      </c>
      <c r="F647" s="3">
        <v>12</v>
      </c>
      <c r="H647" s="3" t="s">
        <v>773</v>
      </c>
      <c r="I647" s="3" t="s">
        <v>1105</v>
      </c>
      <c r="J647" s="3" t="s">
        <v>739</v>
      </c>
      <c r="K647" s="3" t="s">
        <v>1087</v>
      </c>
    </row>
    <row r="648" spans="1:13" x14ac:dyDescent="0.25">
      <c r="A648" s="3" t="s">
        <v>3226</v>
      </c>
      <c r="B648" s="4" t="s">
        <v>6699</v>
      </c>
      <c r="C648" s="3" t="s">
        <v>5</v>
      </c>
      <c r="D648" s="3">
        <v>1925</v>
      </c>
      <c r="E648" s="3" t="s">
        <v>717</v>
      </c>
      <c r="F648" s="3">
        <v>14</v>
      </c>
      <c r="H648" s="3" t="s">
        <v>754</v>
      </c>
      <c r="I648" s="3" t="s">
        <v>1084</v>
      </c>
      <c r="J648" s="3" t="s">
        <v>773</v>
      </c>
      <c r="K648" s="3" t="s">
        <v>1105</v>
      </c>
    </row>
    <row r="649" spans="1:13" x14ac:dyDescent="0.25">
      <c r="A649" s="3" t="s">
        <v>3227</v>
      </c>
      <c r="B649" s="4" t="s">
        <v>6700</v>
      </c>
      <c r="C649" s="3" t="s">
        <v>5</v>
      </c>
      <c r="D649" s="3">
        <v>1925</v>
      </c>
      <c r="E649" s="3" t="s">
        <v>717</v>
      </c>
      <c r="F649" s="3">
        <v>14</v>
      </c>
      <c r="H649" s="3" t="s">
        <v>754</v>
      </c>
      <c r="I649" s="3" t="s">
        <v>1084</v>
      </c>
      <c r="J649" s="3" t="s">
        <v>780</v>
      </c>
      <c r="K649" s="3" t="s">
        <v>1110</v>
      </c>
      <c r="M649" s="3" t="s">
        <v>2060</v>
      </c>
    </row>
    <row r="650" spans="1:13" x14ac:dyDescent="0.25">
      <c r="A650" s="3" t="s">
        <v>3228</v>
      </c>
      <c r="B650" s="4" t="s">
        <v>6701</v>
      </c>
      <c r="C650" s="3" t="s">
        <v>5</v>
      </c>
      <c r="D650" s="3">
        <v>1925</v>
      </c>
      <c r="E650" s="3" t="s">
        <v>717</v>
      </c>
      <c r="F650" s="3">
        <v>14</v>
      </c>
      <c r="H650" s="3" t="s">
        <v>769</v>
      </c>
      <c r="I650" s="3" t="s">
        <v>1084</v>
      </c>
      <c r="J650" s="3" t="s">
        <v>1343</v>
      </c>
      <c r="K650" s="3" t="s">
        <v>1105</v>
      </c>
      <c r="M650" s="3" t="s">
        <v>2061</v>
      </c>
    </row>
    <row r="651" spans="1:13" x14ac:dyDescent="0.25">
      <c r="A651" s="3" t="s">
        <v>3229</v>
      </c>
      <c r="B651" s="4" t="s">
        <v>6702</v>
      </c>
      <c r="C651" s="3" t="s">
        <v>6</v>
      </c>
      <c r="D651" s="3">
        <v>1925</v>
      </c>
      <c r="E651" s="3" t="s">
        <v>717</v>
      </c>
      <c r="F651" s="3">
        <v>15</v>
      </c>
      <c r="I651" s="3" t="s">
        <v>1105</v>
      </c>
      <c r="J651" s="3" t="s">
        <v>845</v>
      </c>
      <c r="K651" s="3" t="s">
        <v>1087</v>
      </c>
    </row>
    <row r="652" spans="1:13" x14ac:dyDescent="0.25">
      <c r="A652" s="3" t="s">
        <v>3230</v>
      </c>
      <c r="B652" s="4" t="s">
        <v>6703</v>
      </c>
      <c r="C652" s="3" t="s">
        <v>6</v>
      </c>
      <c r="D652" s="3">
        <v>1925</v>
      </c>
      <c r="E652" s="3" t="s">
        <v>717</v>
      </c>
      <c r="F652" s="3">
        <v>15</v>
      </c>
      <c r="H652" s="3" t="s">
        <v>780</v>
      </c>
      <c r="I652" s="3" t="s">
        <v>1110</v>
      </c>
      <c r="J652" s="3" t="s">
        <v>739</v>
      </c>
      <c r="K652" s="3" t="s">
        <v>1087</v>
      </c>
      <c r="M652" s="3" t="s">
        <v>2060</v>
      </c>
    </row>
    <row r="653" spans="1:13" x14ac:dyDescent="0.25">
      <c r="A653" s="3" t="s">
        <v>3231</v>
      </c>
      <c r="B653" s="4" t="s">
        <v>6703</v>
      </c>
      <c r="C653" s="3" t="s">
        <v>6</v>
      </c>
      <c r="D653" s="3">
        <v>1925</v>
      </c>
      <c r="E653" s="3" t="s">
        <v>717</v>
      </c>
      <c r="F653" s="3">
        <v>15</v>
      </c>
      <c r="H653" s="3" t="s">
        <v>780</v>
      </c>
      <c r="I653" s="3" t="s">
        <v>1110</v>
      </c>
      <c r="J653" s="3" t="s">
        <v>739</v>
      </c>
      <c r="K653" s="3" t="s">
        <v>1087</v>
      </c>
      <c r="M653" s="3" t="s">
        <v>2060</v>
      </c>
    </row>
    <row r="654" spans="1:13" x14ac:dyDescent="0.25">
      <c r="A654" s="3" t="s">
        <v>3232</v>
      </c>
      <c r="B654" s="4" t="s">
        <v>6704</v>
      </c>
      <c r="C654" s="3" t="s">
        <v>5</v>
      </c>
      <c r="D654" s="3">
        <v>1925</v>
      </c>
      <c r="E654" s="3" t="s">
        <v>717</v>
      </c>
      <c r="F654" s="3">
        <v>16</v>
      </c>
      <c r="H654" s="3" t="s">
        <v>753</v>
      </c>
      <c r="I654" s="3" t="s">
        <v>1084</v>
      </c>
      <c r="J654" s="3" t="s">
        <v>773</v>
      </c>
      <c r="K654" s="3" t="s">
        <v>1105</v>
      </c>
    </row>
    <row r="655" spans="1:13" x14ac:dyDescent="0.25">
      <c r="A655" s="3" t="s">
        <v>3233</v>
      </c>
      <c r="B655" s="4" t="s">
        <v>6705</v>
      </c>
      <c r="C655" s="3" t="s">
        <v>6</v>
      </c>
      <c r="D655" s="3">
        <v>1925</v>
      </c>
      <c r="E655" s="3" t="s">
        <v>717</v>
      </c>
      <c r="F655" s="3">
        <v>16</v>
      </c>
      <c r="H655" s="3" t="s">
        <v>739</v>
      </c>
      <c r="I655" s="3" t="s">
        <v>1087</v>
      </c>
      <c r="J655" s="3" t="s">
        <v>773</v>
      </c>
      <c r="K655" s="3" t="s">
        <v>1105</v>
      </c>
    </row>
    <row r="656" spans="1:13" x14ac:dyDescent="0.25">
      <c r="A656" s="3" t="s">
        <v>3234</v>
      </c>
      <c r="B656" s="4" t="s">
        <v>6706</v>
      </c>
      <c r="C656" s="3" t="s">
        <v>5</v>
      </c>
      <c r="D656" s="3">
        <v>1925</v>
      </c>
      <c r="E656" s="3" t="s">
        <v>717</v>
      </c>
      <c r="F656" s="3">
        <v>16</v>
      </c>
      <c r="H656" s="3" t="s">
        <v>754</v>
      </c>
      <c r="I656" s="3" t="s">
        <v>1084</v>
      </c>
      <c r="J656" s="3" t="s">
        <v>780</v>
      </c>
      <c r="K656" s="3" t="s">
        <v>1110</v>
      </c>
    </row>
    <row r="657" spans="1:13" x14ac:dyDescent="0.25">
      <c r="A657" s="3" t="s">
        <v>3235</v>
      </c>
      <c r="B657" s="4" t="s">
        <v>6707</v>
      </c>
      <c r="C657" s="3" t="s">
        <v>10</v>
      </c>
      <c r="D657" s="3">
        <v>1925</v>
      </c>
      <c r="E657" s="3" t="s">
        <v>717</v>
      </c>
      <c r="F657" s="3">
        <v>16</v>
      </c>
      <c r="H657" s="3" t="s">
        <v>827</v>
      </c>
      <c r="I657" s="3" t="s">
        <v>1126</v>
      </c>
      <c r="J657" s="3" t="s">
        <v>1359</v>
      </c>
      <c r="K657" s="3" t="s">
        <v>1110</v>
      </c>
    </row>
    <row r="658" spans="1:13" x14ac:dyDescent="0.25">
      <c r="A658" s="3" t="s">
        <v>3236</v>
      </c>
      <c r="B658" s="4" t="s">
        <v>6708</v>
      </c>
      <c r="C658" s="3" t="s">
        <v>6</v>
      </c>
      <c r="D658" s="3">
        <v>1925</v>
      </c>
      <c r="E658" s="3" t="s">
        <v>717</v>
      </c>
      <c r="F658" s="3">
        <v>17</v>
      </c>
      <c r="H658" s="3" t="s">
        <v>773</v>
      </c>
      <c r="I658" s="3" t="s">
        <v>1105</v>
      </c>
      <c r="J658" s="3" t="s">
        <v>739</v>
      </c>
      <c r="K658" s="3" t="s">
        <v>1087</v>
      </c>
    </row>
    <row r="659" spans="1:13" x14ac:dyDescent="0.25">
      <c r="A659" s="3" t="s">
        <v>3237</v>
      </c>
      <c r="B659" s="4" t="s">
        <v>6709</v>
      </c>
      <c r="C659" s="3" t="s">
        <v>7</v>
      </c>
      <c r="D659" s="3">
        <v>1925</v>
      </c>
      <c r="E659" s="3" t="s">
        <v>717</v>
      </c>
      <c r="F659" s="3">
        <v>18</v>
      </c>
      <c r="G659" s="3" t="s">
        <v>147</v>
      </c>
      <c r="H659" s="3" t="s">
        <v>804</v>
      </c>
      <c r="I659" s="3" t="s">
        <v>1084</v>
      </c>
      <c r="J659" s="3" t="s">
        <v>1341</v>
      </c>
      <c r="K659" s="3" t="s">
        <v>1110</v>
      </c>
      <c r="M659" s="3" t="s">
        <v>2062</v>
      </c>
    </row>
    <row r="660" spans="1:13" x14ac:dyDescent="0.25">
      <c r="A660" s="3" t="s">
        <v>3238</v>
      </c>
      <c r="B660" s="4" t="s">
        <v>6710</v>
      </c>
      <c r="C660" s="3" t="s">
        <v>5</v>
      </c>
      <c r="D660" s="3">
        <v>1925</v>
      </c>
      <c r="E660" s="3" t="s">
        <v>717</v>
      </c>
      <c r="F660" s="3">
        <v>18</v>
      </c>
      <c r="H660" s="3" t="s">
        <v>754</v>
      </c>
      <c r="I660" s="3" t="s">
        <v>1084</v>
      </c>
      <c r="J660" s="3" t="s">
        <v>773</v>
      </c>
      <c r="K660" s="3" t="s">
        <v>1105</v>
      </c>
    </row>
    <row r="661" spans="1:13" x14ac:dyDescent="0.25">
      <c r="A661" s="3" t="s">
        <v>3239</v>
      </c>
      <c r="B661" s="4" t="s">
        <v>6711</v>
      </c>
      <c r="C661" s="3" t="s">
        <v>10</v>
      </c>
      <c r="D661" s="3">
        <v>1925</v>
      </c>
      <c r="E661" s="3" t="s">
        <v>717</v>
      </c>
      <c r="F661" s="3">
        <v>18</v>
      </c>
      <c r="H661" s="3" t="s">
        <v>804</v>
      </c>
      <c r="I661" s="3" t="s">
        <v>1102</v>
      </c>
      <c r="J661" s="3" t="s">
        <v>1297</v>
      </c>
      <c r="K661" s="3" t="s">
        <v>1102</v>
      </c>
    </row>
    <row r="662" spans="1:13" x14ac:dyDescent="0.25">
      <c r="A662" s="3" t="s">
        <v>3240</v>
      </c>
      <c r="B662" s="4" t="s">
        <v>9126</v>
      </c>
      <c r="C662" s="3" t="s">
        <v>7</v>
      </c>
      <c r="D662" s="3">
        <v>1925</v>
      </c>
      <c r="E662" s="3" t="s">
        <v>717</v>
      </c>
      <c r="F662" s="3">
        <v>18</v>
      </c>
      <c r="G662" s="3" t="s">
        <v>148</v>
      </c>
      <c r="L662" s="3" t="s">
        <v>804</v>
      </c>
      <c r="M662" s="3" t="s">
        <v>2063</v>
      </c>
    </row>
    <row r="663" spans="1:13" x14ac:dyDescent="0.25">
      <c r="A663" s="3" t="s">
        <v>3241</v>
      </c>
      <c r="B663" s="4" t="s">
        <v>6712</v>
      </c>
      <c r="C663" s="3" t="s">
        <v>6</v>
      </c>
      <c r="D663" s="3">
        <v>1925</v>
      </c>
      <c r="E663" s="3" t="s">
        <v>717</v>
      </c>
      <c r="F663" s="3">
        <v>23</v>
      </c>
      <c r="I663" s="3" t="s">
        <v>1105</v>
      </c>
      <c r="J663" s="3" t="s">
        <v>739</v>
      </c>
      <c r="K663" s="3" t="s">
        <v>1087</v>
      </c>
    </row>
    <row r="664" spans="1:13" x14ac:dyDescent="0.25">
      <c r="A664" s="3" t="s">
        <v>3242</v>
      </c>
      <c r="B664" s="4" t="s">
        <v>6713</v>
      </c>
      <c r="C664" s="3" t="s">
        <v>5</v>
      </c>
      <c r="D664" s="3">
        <v>1925</v>
      </c>
      <c r="E664" s="3" t="s">
        <v>717</v>
      </c>
      <c r="F664" s="3">
        <v>24</v>
      </c>
      <c r="H664" s="3" t="s">
        <v>754</v>
      </c>
      <c r="I664" s="3" t="s">
        <v>1084</v>
      </c>
      <c r="J664" s="3" t="s">
        <v>780</v>
      </c>
      <c r="K664" s="3" t="s">
        <v>1110</v>
      </c>
    </row>
    <row r="665" spans="1:13" x14ac:dyDescent="0.25">
      <c r="A665" s="3" t="s">
        <v>3243</v>
      </c>
      <c r="B665" s="4" t="s">
        <v>6714</v>
      </c>
      <c r="C665" s="3" t="s">
        <v>5</v>
      </c>
      <c r="D665" s="3">
        <v>1925</v>
      </c>
      <c r="E665" s="3" t="s">
        <v>717</v>
      </c>
      <c r="F665" s="3">
        <v>31</v>
      </c>
      <c r="H665" s="3" t="s">
        <v>828</v>
      </c>
      <c r="J665" s="3" t="s">
        <v>1360</v>
      </c>
      <c r="K665" s="3" t="s">
        <v>1087</v>
      </c>
      <c r="M665" s="3" t="s">
        <v>2064</v>
      </c>
    </row>
    <row r="666" spans="1:13" x14ac:dyDescent="0.25">
      <c r="A666" s="3" t="s">
        <v>3244</v>
      </c>
      <c r="B666" s="4" t="s">
        <v>9127</v>
      </c>
      <c r="C666" s="3" t="s">
        <v>7</v>
      </c>
      <c r="D666" s="3">
        <v>1925</v>
      </c>
      <c r="E666" s="3" t="s">
        <v>717</v>
      </c>
      <c r="F666" s="3">
        <v>31</v>
      </c>
      <c r="G666" s="3" t="s">
        <v>149</v>
      </c>
    </row>
    <row r="667" spans="1:13" x14ac:dyDescent="0.25">
      <c r="A667" s="3" t="s">
        <v>3245</v>
      </c>
      <c r="B667" s="4" t="s">
        <v>6715</v>
      </c>
      <c r="C667" s="3" t="s">
        <v>6</v>
      </c>
      <c r="D667" s="3">
        <v>1925</v>
      </c>
      <c r="E667" s="3" t="s">
        <v>717</v>
      </c>
      <c r="J667" s="3" t="s">
        <v>1361</v>
      </c>
      <c r="K667" s="3" t="s">
        <v>1682</v>
      </c>
      <c r="M667" s="3" t="s">
        <v>2060</v>
      </c>
    </row>
    <row r="668" spans="1:13" x14ac:dyDescent="0.25">
      <c r="A668" s="3" t="s">
        <v>3246</v>
      </c>
      <c r="B668" s="4" t="s">
        <v>6716</v>
      </c>
      <c r="C668" s="3" t="s">
        <v>6</v>
      </c>
      <c r="D668" s="3">
        <v>1925</v>
      </c>
      <c r="F668" s="3">
        <v>15</v>
      </c>
      <c r="H668" s="3" t="s">
        <v>780</v>
      </c>
      <c r="I668" s="3" t="s">
        <v>1110</v>
      </c>
      <c r="J668" s="3" t="s">
        <v>1314</v>
      </c>
      <c r="K668" s="3" t="s">
        <v>1087</v>
      </c>
      <c r="M668" s="3" t="s">
        <v>2065</v>
      </c>
    </row>
    <row r="669" spans="1:13" x14ac:dyDescent="0.25">
      <c r="A669" s="3" t="s">
        <v>3247</v>
      </c>
      <c r="B669" s="4" t="s">
        <v>9574</v>
      </c>
      <c r="C669" s="3" t="s">
        <v>10</v>
      </c>
      <c r="D669" s="3">
        <v>1925</v>
      </c>
      <c r="G669" s="3" t="s">
        <v>150</v>
      </c>
      <c r="L669" s="3" t="s">
        <v>1861</v>
      </c>
      <c r="M669" s="3" t="s">
        <v>1993</v>
      </c>
    </row>
    <row r="670" spans="1:13" x14ac:dyDescent="0.25">
      <c r="A670" s="3" t="s">
        <v>3248</v>
      </c>
      <c r="B670" s="4" t="s">
        <v>9128</v>
      </c>
      <c r="C670" s="3" t="s">
        <v>7</v>
      </c>
      <c r="D670" s="3">
        <v>1926</v>
      </c>
      <c r="E670" s="3" t="s">
        <v>714</v>
      </c>
      <c r="F670" s="3">
        <v>5</v>
      </c>
      <c r="G670" s="3" t="s">
        <v>151</v>
      </c>
      <c r="H670" s="3" t="s">
        <v>804</v>
      </c>
      <c r="I670" s="3" t="s">
        <v>1084</v>
      </c>
    </row>
    <row r="671" spans="1:13" x14ac:dyDescent="0.25">
      <c r="A671" s="3" t="s">
        <v>3249</v>
      </c>
      <c r="B671" s="4" t="s">
        <v>6717</v>
      </c>
      <c r="C671" s="3" t="s">
        <v>6</v>
      </c>
      <c r="D671" s="3">
        <v>1926</v>
      </c>
      <c r="E671" s="3" t="s">
        <v>714</v>
      </c>
      <c r="F671" s="3">
        <v>5</v>
      </c>
      <c r="H671" s="3" t="s">
        <v>810</v>
      </c>
      <c r="I671" s="3" t="s">
        <v>1136</v>
      </c>
      <c r="J671" s="3" t="s">
        <v>739</v>
      </c>
      <c r="K671" s="3" t="s">
        <v>1087</v>
      </c>
    </row>
    <row r="672" spans="1:13" x14ac:dyDescent="0.25">
      <c r="A672" s="3" t="s">
        <v>3250</v>
      </c>
      <c r="B672" s="4" t="s">
        <v>6718</v>
      </c>
      <c r="C672" s="3" t="s">
        <v>5</v>
      </c>
      <c r="D672" s="3">
        <v>1926</v>
      </c>
      <c r="E672" s="3" t="s">
        <v>714</v>
      </c>
      <c r="F672" s="3">
        <v>5</v>
      </c>
      <c r="H672" s="3" t="s">
        <v>754</v>
      </c>
      <c r="I672" s="3" t="s">
        <v>1084</v>
      </c>
      <c r="J672" s="3" t="s">
        <v>773</v>
      </c>
      <c r="K672" s="3" t="s">
        <v>1105</v>
      </c>
    </row>
    <row r="673" spans="1:13" x14ac:dyDescent="0.25">
      <c r="A673" s="3" t="s">
        <v>3251</v>
      </c>
      <c r="B673" s="4" t="s">
        <v>6719</v>
      </c>
      <c r="C673" s="3" t="s">
        <v>5</v>
      </c>
      <c r="D673" s="3">
        <v>1926</v>
      </c>
      <c r="E673" s="3" t="s">
        <v>714</v>
      </c>
      <c r="F673" s="3">
        <v>5</v>
      </c>
      <c r="H673" s="3" t="s">
        <v>754</v>
      </c>
      <c r="I673" s="3" t="s">
        <v>1084</v>
      </c>
      <c r="J673" s="3" t="s">
        <v>828</v>
      </c>
    </row>
    <row r="674" spans="1:13" x14ac:dyDescent="0.25">
      <c r="A674" s="3" t="s">
        <v>3252</v>
      </c>
      <c r="B674" s="4" t="s">
        <v>6720</v>
      </c>
      <c r="C674" s="3" t="s">
        <v>6</v>
      </c>
      <c r="D674" s="3">
        <v>1926</v>
      </c>
      <c r="E674" s="3" t="s">
        <v>714</v>
      </c>
      <c r="F674" s="3">
        <v>7</v>
      </c>
      <c r="H674" s="3" t="s">
        <v>803</v>
      </c>
      <c r="I674" s="3" t="s">
        <v>1123</v>
      </c>
      <c r="J674" s="3" t="s">
        <v>1297</v>
      </c>
      <c r="K674" s="3" t="s">
        <v>1087</v>
      </c>
    </row>
    <row r="675" spans="1:13" x14ac:dyDescent="0.25">
      <c r="A675" s="3" t="s">
        <v>3253</v>
      </c>
      <c r="B675" s="4" t="s">
        <v>6721</v>
      </c>
      <c r="C675" s="3" t="s">
        <v>5</v>
      </c>
      <c r="D675" s="3">
        <v>1926</v>
      </c>
      <c r="E675" s="3" t="s">
        <v>714</v>
      </c>
      <c r="F675" s="3">
        <v>8</v>
      </c>
      <c r="H675" s="3" t="s">
        <v>829</v>
      </c>
      <c r="I675" s="3" t="s">
        <v>1087</v>
      </c>
      <c r="J675" s="3" t="s">
        <v>1362</v>
      </c>
    </row>
    <row r="676" spans="1:13" x14ac:dyDescent="0.25">
      <c r="A676" s="3" t="s">
        <v>3254</v>
      </c>
      <c r="B676" s="4" t="s">
        <v>6722</v>
      </c>
      <c r="C676" s="3" t="s">
        <v>5</v>
      </c>
      <c r="D676" s="3">
        <v>1926</v>
      </c>
      <c r="E676" s="3" t="s">
        <v>714</v>
      </c>
      <c r="F676" s="3">
        <v>8</v>
      </c>
      <c r="H676" s="3" t="s">
        <v>830</v>
      </c>
      <c r="I676" s="3" t="s">
        <v>1084</v>
      </c>
      <c r="J676" s="3" t="s">
        <v>1363</v>
      </c>
      <c r="K676" s="3" t="s">
        <v>1147</v>
      </c>
    </row>
    <row r="677" spans="1:13" x14ac:dyDescent="0.25">
      <c r="A677" s="3" t="s">
        <v>3255</v>
      </c>
      <c r="B677" s="4" t="s">
        <v>6723</v>
      </c>
      <c r="C677" s="3" t="s">
        <v>6</v>
      </c>
      <c r="D677" s="3">
        <v>1926</v>
      </c>
      <c r="E677" s="3" t="s">
        <v>714</v>
      </c>
      <c r="F677" s="3">
        <v>14</v>
      </c>
      <c r="G677" s="3" t="s">
        <v>152</v>
      </c>
      <c r="H677" s="3" t="s">
        <v>831</v>
      </c>
      <c r="I677" s="3" t="s">
        <v>1095</v>
      </c>
      <c r="J677" s="3" t="s">
        <v>772</v>
      </c>
      <c r="M677" s="3" t="s">
        <v>120</v>
      </c>
    </row>
    <row r="678" spans="1:13" x14ac:dyDescent="0.25">
      <c r="A678" s="3" t="s">
        <v>3256</v>
      </c>
      <c r="B678" s="4" t="s">
        <v>6724</v>
      </c>
      <c r="C678" s="3" t="s">
        <v>6</v>
      </c>
      <c r="D678" s="3">
        <v>1926</v>
      </c>
      <c r="E678" s="3" t="s">
        <v>714</v>
      </c>
      <c r="F678" s="3">
        <v>19</v>
      </c>
      <c r="H678" s="3" t="s">
        <v>832</v>
      </c>
      <c r="I678" s="3" t="s">
        <v>1137</v>
      </c>
      <c r="J678" s="3" t="s">
        <v>1334</v>
      </c>
      <c r="K678" s="3" t="s">
        <v>1087</v>
      </c>
    </row>
    <row r="679" spans="1:13" x14ac:dyDescent="0.25">
      <c r="A679" s="3" t="s">
        <v>3257</v>
      </c>
      <c r="B679" s="4" t="s">
        <v>6725</v>
      </c>
      <c r="C679" s="3" t="s">
        <v>5</v>
      </c>
      <c r="D679" s="3">
        <v>1926</v>
      </c>
      <c r="E679" s="3" t="s">
        <v>714</v>
      </c>
      <c r="F679" s="3">
        <v>19</v>
      </c>
      <c r="H679" s="3" t="s">
        <v>769</v>
      </c>
      <c r="I679" s="3" t="s">
        <v>1084</v>
      </c>
      <c r="J679" s="3" t="s">
        <v>772</v>
      </c>
      <c r="M679" s="3" t="s">
        <v>120</v>
      </c>
    </row>
    <row r="680" spans="1:13" x14ac:dyDescent="0.25">
      <c r="A680" s="3" t="s">
        <v>3258</v>
      </c>
      <c r="B680" s="4" t="s">
        <v>6726</v>
      </c>
      <c r="C680" s="3" t="s">
        <v>5</v>
      </c>
      <c r="D680" s="3">
        <v>1926</v>
      </c>
      <c r="E680" s="3" t="s">
        <v>714</v>
      </c>
      <c r="F680" s="3">
        <v>20</v>
      </c>
      <c r="H680" s="3" t="s">
        <v>753</v>
      </c>
      <c r="I680" s="3" t="s">
        <v>1084</v>
      </c>
      <c r="J680" s="3" t="s">
        <v>803</v>
      </c>
      <c r="K680" s="3" t="s">
        <v>1123</v>
      </c>
    </row>
    <row r="681" spans="1:13" x14ac:dyDescent="0.25">
      <c r="A681" s="3" t="s">
        <v>3259</v>
      </c>
      <c r="B681" s="4" t="s">
        <v>6727</v>
      </c>
      <c r="C681" s="3" t="s">
        <v>6</v>
      </c>
      <c r="D681" s="3">
        <v>1926</v>
      </c>
      <c r="E681" s="3" t="s">
        <v>714</v>
      </c>
      <c r="F681" s="3">
        <v>20</v>
      </c>
      <c r="H681" s="3" t="s">
        <v>773</v>
      </c>
      <c r="I681" s="3" t="s">
        <v>1105</v>
      </c>
      <c r="J681" s="3" t="s">
        <v>739</v>
      </c>
      <c r="K681" s="3" t="s">
        <v>1087</v>
      </c>
      <c r="M681" s="3" t="s">
        <v>2066</v>
      </c>
    </row>
    <row r="682" spans="1:13" x14ac:dyDescent="0.25">
      <c r="A682" s="3" t="s">
        <v>3260</v>
      </c>
      <c r="B682" s="4" t="s">
        <v>6728</v>
      </c>
      <c r="C682" s="3" t="s">
        <v>5</v>
      </c>
      <c r="D682" s="3">
        <v>1926</v>
      </c>
      <c r="E682" s="3" t="s">
        <v>714</v>
      </c>
      <c r="F682" s="3">
        <v>20</v>
      </c>
      <c r="H682" s="3" t="s">
        <v>754</v>
      </c>
      <c r="I682" s="3" t="s">
        <v>1084</v>
      </c>
      <c r="J682" s="3" t="s">
        <v>780</v>
      </c>
      <c r="K682" s="3" t="s">
        <v>1110</v>
      </c>
    </row>
    <row r="683" spans="1:13" x14ac:dyDescent="0.25">
      <c r="A683" s="3" t="s">
        <v>3261</v>
      </c>
      <c r="B683" s="4" t="s">
        <v>6729</v>
      </c>
      <c r="C683" s="3" t="s">
        <v>5</v>
      </c>
      <c r="D683" s="3">
        <v>1926</v>
      </c>
      <c r="E683" s="3" t="s">
        <v>714</v>
      </c>
      <c r="F683" s="3">
        <v>21</v>
      </c>
      <c r="H683" s="3" t="s">
        <v>754</v>
      </c>
      <c r="I683" s="3" t="s">
        <v>1084</v>
      </c>
      <c r="J683" s="3" t="s">
        <v>773</v>
      </c>
      <c r="K683" s="3" t="s">
        <v>1105</v>
      </c>
    </row>
    <row r="684" spans="1:13" x14ac:dyDescent="0.25">
      <c r="A684" s="3" t="s">
        <v>3262</v>
      </c>
      <c r="B684" s="4" t="s">
        <v>6730</v>
      </c>
      <c r="C684" s="3" t="s">
        <v>6</v>
      </c>
      <c r="D684" s="3">
        <v>1926</v>
      </c>
      <c r="E684" s="3" t="s">
        <v>714</v>
      </c>
      <c r="F684" s="3">
        <v>22</v>
      </c>
      <c r="H684" s="3" t="s">
        <v>773</v>
      </c>
      <c r="I684" s="3" t="s">
        <v>1105</v>
      </c>
      <c r="J684" s="3" t="s">
        <v>739</v>
      </c>
      <c r="K684" s="3" t="s">
        <v>1087</v>
      </c>
    </row>
    <row r="685" spans="1:13" x14ac:dyDescent="0.25">
      <c r="A685" s="3" t="s">
        <v>3263</v>
      </c>
      <c r="B685" s="4" t="s">
        <v>6731</v>
      </c>
      <c r="C685" s="3" t="s">
        <v>6</v>
      </c>
      <c r="D685" s="3">
        <v>1926</v>
      </c>
      <c r="E685" s="3" t="s">
        <v>714</v>
      </c>
      <c r="F685" s="3">
        <v>23</v>
      </c>
      <c r="H685" s="3" t="s">
        <v>814</v>
      </c>
      <c r="I685" s="3" t="s">
        <v>1110</v>
      </c>
      <c r="J685" s="3" t="s">
        <v>1297</v>
      </c>
      <c r="K685" s="3" t="s">
        <v>1087</v>
      </c>
    </row>
    <row r="686" spans="1:13" x14ac:dyDescent="0.25">
      <c r="A686" s="3" t="s">
        <v>3264</v>
      </c>
      <c r="B686" s="4" t="s">
        <v>6732</v>
      </c>
      <c r="C686" s="3" t="s">
        <v>5</v>
      </c>
      <c r="D686" s="3">
        <v>1926</v>
      </c>
      <c r="E686" s="3" t="s">
        <v>714</v>
      </c>
      <c r="F686" s="3">
        <v>24</v>
      </c>
      <c r="G686" s="3" t="s">
        <v>153</v>
      </c>
      <c r="H686" s="3" t="s">
        <v>769</v>
      </c>
      <c r="I686" s="3" t="s">
        <v>1084</v>
      </c>
      <c r="J686" s="7" t="s">
        <v>1364</v>
      </c>
    </row>
    <row r="687" spans="1:13" x14ac:dyDescent="0.25">
      <c r="A687" s="3" t="s">
        <v>3265</v>
      </c>
      <c r="B687" s="4" t="s">
        <v>6733</v>
      </c>
      <c r="C687" s="3" t="s">
        <v>5</v>
      </c>
      <c r="D687" s="3">
        <v>1926</v>
      </c>
      <c r="E687" s="3" t="s">
        <v>714</v>
      </c>
      <c r="F687" s="3">
        <v>25</v>
      </c>
      <c r="H687" s="3" t="s">
        <v>804</v>
      </c>
      <c r="I687" s="3" t="s">
        <v>1084</v>
      </c>
      <c r="J687" s="3" t="s">
        <v>1341</v>
      </c>
      <c r="K687" s="3" t="s">
        <v>1110</v>
      </c>
    </row>
    <row r="688" spans="1:13" x14ac:dyDescent="0.25">
      <c r="A688" s="3" t="s">
        <v>3266</v>
      </c>
      <c r="B688" s="4" t="s">
        <v>9129</v>
      </c>
      <c r="C688" s="3" t="s">
        <v>7</v>
      </c>
      <c r="D688" s="3">
        <v>1926</v>
      </c>
      <c r="E688" s="3" t="s">
        <v>714</v>
      </c>
      <c r="F688" s="3">
        <v>25</v>
      </c>
      <c r="G688" s="3" t="s">
        <v>154</v>
      </c>
      <c r="H688" s="3" t="s">
        <v>804</v>
      </c>
      <c r="I688" s="3" t="s">
        <v>1084</v>
      </c>
    </row>
    <row r="689" spans="1:13" x14ac:dyDescent="0.25">
      <c r="A689" s="3" t="s">
        <v>3267</v>
      </c>
      <c r="B689" s="4" t="s">
        <v>6734</v>
      </c>
      <c r="C689" s="3" t="s">
        <v>5</v>
      </c>
      <c r="D689" s="3">
        <v>1926</v>
      </c>
      <c r="E689" s="3" t="s">
        <v>714</v>
      </c>
      <c r="F689" s="3">
        <v>25</v>
      </c>
      <c r="H689" s="3" t="s">
        <v>754</v>
      </c>
      <c r="I689" s="3" t="s">
        <v>1084</v>
      </c>
      <c r="J689" s="3" t="s">
        <v>780</v>
      </c>
      <c r="K689" s="3" t="s">
        <v>1110</v>
      </c>
    </row>
    <row r="690" spans="1:13" x14ac:dyDescent="0.25">
      <c r="A690" s="3" t="s">
        <v>3268</v>
      </c>
      <c r="B690" s="4" t="s">
        <v>6735</v>
      </c>
      <c r="C690" s="3" t="s">
        <v>10</v>
      </c>
      <c r="D690" s="3">
        <v>1926</v>
      </c>
      <c r="E690" s="3" t="s">
        <v>714</v>
      </c>
      <c r="F690" s="3">
        <v>25</v>
      </c>
      <c r="H690" s="3" t="s">
        <v>804</v>
      </c>
      <c r="I690" s="3" t="s">
        <v>1102</v>
      </c>
      <c r="J690" s="3" t="s">
        <v>1297</v>
      </c>
      <c r="K690" s="3" t="s">
        <v>1102</v>
      </c>
    </row>
    <row r="691" spans="1:13" x14ac:dyDescent="0.25">
      <c r="A691" s="3" t="s">
        <v>3269</v>
      </c>
      <c r="B691" s="4" t="s">
        <v>9129</v>
      </c>
      <c r="C691" s="3" t="s">
        <v>7</v>
      </c>
      <c r="D691" s="3">
        <v>1926</v>
      </c>
      <c r="E691" s="3" t="s">
        <v>714</v>
      </c>
      <c r="F691" s="3">
        <v>25</v>
      </c>
      <c r="G691" s="3" t="s">
        <v>155</v>
      </c>
      <c r="L691" s="3" t="s">
        <v>804</v>
      </c>
    </row>
    <row r="692" spans="1:13" x14ac:dyDescent="0.25">
      <c r="A692" s="3" t="s">
        <v>3270</v>
      </c>
      <c r="B692" s="4" t="s">
        <v>6733</v>
      </c>
      <c r="C692" s="3" t="s">
        <v>5</v>
      </c>
      <c r="D692" s="3">
        <v>1926</v>
      </c>
      <c r="E692" s="3" t="s">
        <v>714</v>
      </c>
      <c r="F692" s="3">
        <v>25</v>
      </c>
      <c r="H692" s="3" t="s">
        <v>804</v>
      </c>
      <c r="I692" s="3" t="s">
        <v>1084</v>
      </c>
      <c r="J692" s="3" t="s">
        <v>1341</v>
      </c>
      <c r="K692" s="3" t="s">
        <v>1110</v>
      </c>
    </row>
    <row r="693" spans="1:13" x14ac:dyDescent="0.25">
      <c r="A693" s="3" t="s">
        <v>3271</v>
      </c>
      <c r="B693" s="4" t="s">
        <v>9129</v>
      </c>
      <c r="C693" s="3" t="s">
        <v>7</v>
      </c>
      <c r="D693" s="3">
        <v>1926</v>
      </c>
      <c r="E693" s="3" t="s">
        <v>714</v>
      </c>
      <c r="F693" s="3">
        <v>25</v>
      </c>
      <c r="G693" s="3" t="s">
        <v>156</v>
      </c>
      <c r="L693" s="3" t="s">
        <v>804</v>
      </c>
    </row>
    <row r="694" spans="1:13" x14ac:dyDescent="0.25">
      <c r="A694" s="3" t="s">
        <v>3272</v>
      </c>
      <c r="B694" s="4" t="s">
        <v>6736</v>
      </c>
      <c r="C694" s="3" t="s">
        <v>5</v>
      </c>
      <c r="D694" s="3">
        <v>1926</v>
      </c>
      <c r="E694" s="3" t="s">
        <v>714</v>
      </c>
      <c r="F694" s="3">
        <v>27</v>
      </c>
      <c r="H694" s="3" t="s">
        <v>830</v>
      </c>
      <c r="I694" s="3" t="s">
        <v>1084</v>
      </c>
      <c r="J694" s="3" t="s">
        <v>832</v>
      </c>
      <c r="K694" s="3" t="s">
        <v>1683</v>
      </c>
    </row>
    <row r="695" spans="1:13" x14ac:dyDescent="0.25">
      <c r="A695" s="3" t="s">
        <v>3273</v>
      </c>
      <c r="B695" s="4" t="s">
        <v>6737</v>
      </c>
      <c r="C695" s="3" t="s">
        <v>6</v>
      </c>
      <c r="D695" s="3">
        <v>1926</v>
      </c>
      <c r="E695" s="3" t="s">
        <v>714</v>
      </c>
      <c r="F695" s="3">
        <v>28</v>
      </c>
      <c r="H695" s="3" t="s">
        <v>780</v>
      </c>
      <c r="I695" s="3" t="s">
        <v>1110</v>
      </c>
      <c r="J695" s="3" t="s">
        <v>1297</v>
      </c>
      <c r="K695" s="3" t="s">
        <v>1087</v>
      </c>
    </row>
    <row r="696" spans="1:13" x14ac:dyDescent="0.25">
      <c r="A696" s="3" t="s">
        <v>3274</v>
      </c>
      <c r="B696" s="4" t="s">
        <v>6738</v>
      </c>
      <c r="C696" s="3" t="s">
        <v>7</v>
      </c>
      <c r="D696" s="3">
        <v>1926</v>
      </c>
      <c r="E696" s="3" t="s">
        <v>714</v>
      </c>
      <c r="F696" s="3">
        <v>28</v>
      </c>
      <c r="G696" s="3" t="s">
        <v>157</v>
      </c>
      <c r="H696" s="3" t="s">
        <v>833</v>
      </c>
      <c r="I696" s="3" t="s">
        <v>1138</v>
      </c>
      <c r="J696" s="3" t="s">
        <v>1325</v>
      </c>
      <c r="K696" s="3" t="s">
        <v>1084</v>
      </c>
      <c r="L696" s="3" t="s">
        <v>1862</v>
      </c>
      <c r="M696" s="3" t="s">
        <v>2067</v>
      </c>
    </row>
    <row r="697" spans="1:13" x14ac:dyDescent="0.25">
      <c r="A697" s="3" t="s">
        <v>3275</v>
      </c>
      <c r="B697" s="4" t="s">
        <v>6739</v>
      </c>
      <c r="C697" s="3" t="s">
        <v>5</v>
      </c>
      <c r="D697" s="3">
        <v>1926</v>
      </c>
      <c r="E697" s="3" t="s">
        <v>714</v>
      </c>
      <c r="F697" s="3">
        <v>30</v>
      </c>
      <c r="H697" s="3" t="s">
        <v>754</v>
      </c>
      <c r="I697" s="3" t="s">
        <v>1084</v>
      </c>
      <c r="J697" s="3" t="s">
        <v>780</v>
      </c>
      <c r="K697" s="3" t="s">
        <v>1110</v>
      </c>
    </row>
    <row r="698" spans="1:13" x14ac:dyDescent="0.25">
      <c r="A698" s="3" t="s">
        <v>3276</v>
      </c>
      <c r="B698" s="4" t="s">
        <v>6740</v>
      </c>
      <c r="C698" s="3" t="s">
        <v>5</v>
      </c>
      <c r="D698" s="3">
        <v>1926</v>
      </c>
      <c r="E698" s="3" t="s">
        <v>715</v>
      </c>
      <c r="F698" s="3">
        <v>2</v>
      </c>
      <c r="J698" s="3" t="s">
        <v>1045</v>
      </c>
      <c r="K698" s="3" t="s">
        <v>1138</v>
      </c>
    </row>
    <row r="699" spans="1:13" x14ac:dyDescent="0.25">
      <c r="A699" s="3" t="s">
        <v>3277</v>
      </c>
      <c r="B699" s="4" t="s">
        <v>6741</v>
      </c>
      <c r="C699" s="3" t="s">
        <v>6</v>
      </c>
      <c r="D699" s="3">
        <v>1926</v>
      </c>
      <c r="E699" s="3" t="s">
        <v>715</v>
      </c>
      <c r="F699" s="3">
        <v>2</v>
      </c>
      <c r="G699" s="3" t="s">
        <v>146</v>
      </c>
      <c r="H699" s="3" t="s">
        <v>773</v>
      </c>
      <c r="I699" s="3" t="s">
        <v>1105</v>
      </c>
      <c r="J699" s="3" t="s">
        <v>739</v>
      </c>
      <c r="K699" s="3" t="s">
        <v>1087</v>
      </c>
      <c r="M699" s="3" t="s">
        <v>2068</v>
      </c>
    </row>
    <row r="700" spans="1:13" x14ac:dyDescent="0.25">
      <c r="A700" s="3" t="s">
        <v>3278</v>
      </c>
      <c r="B700" s="4" t="s">
        <v>6742</v>
      </c>
      <c r="C700" s="3" t="s">
        <v>5</v>
      </c>
      <c r="D700" s="3">
        <v>1926</v>
      </c>
      <c r="E700" s="3" t="s">
        <v>715</v>
      </c>
      <c r="F700" s="3">
        <v>3</v>
      </c>
      <c r="H700" s="3" t="s">
        <v>754</v>
      </c>
      <c r="I700" s="3" t="s">
        <v>1084</v>
      </c>
      <c r="J700" s="3" t="s">
        <v>773</v>
      </c>
      <c r="K700" s="3" t="s">
        <v>1105</v>
      </c>
    </row>
    <row r="701" spans="1:13" x14ac:dyDescent="0.25">
      <c r="A701" s="3" t="s">
        <v>3279</v>
      </c>
      <c r="B701" s="4" t="s">
        <v>6743</v>
      </c>
      <c r="C701" s="3" t="s">
        <v>6</v>
      </c>
      <c r="D701" s="3">
        <v>1926</v>
      </c>
      <c r="E701" s="3" t="s">
        <v>715</v>
      </c>
      <c r="F701" s="3">
        <v>4</v>
      </c>
      <c r="G701" s="3" t="s">
        <v>146</v>
      </c>
      <c r="H701" s="3" t="s">
        <v>773</v>
      </c>
      <c r="I701" s="3" t="s">
        <v>1105</v>
      </c>
      <c r="J701" s="3" t="s">
        <v>739</v>
      </c>
      <c r="K701" s="3" t="s">
        <v>1087</v>
      </c>
      <c r="M701" s="3" t="s">
        <v>120</v>
      </c>
    </row>
    <row r="702" spans="1:13" x14ac:dyDescent="0.25">
      <c r="A702" s="3" t="s">
        <v>3280</v>
      </c>
      <c r="B702" s="4" t="s">
        <v>6743</v>
      </c>
      <c r="C702" s="3" t="s">
        <v>6</v>
      </c>
      <c r="D702" s="3">
        <v>1926</v>
      </c>
      <c r="E702" s="3" t="s">
        <v>715</v>
      </c>
      <c r="F702" s="3">
        <v>4</v>
      </c>
      <c r="H702" s="3" t="s">
        <v>834</v>
      </c>
      <c r="I702" s="3" t="s">
        <v>1114</v>
      </c>
      <c r="J702" s="3" t="s">
        <v>739</v>
      </c>
      <c r="K702" s="3" t="s">
        <v>1087</v>
      </c>
      <c r="M702" s="3" t="s">
        <v>2069</v>
      </c>
    </row>
    <row r="703" spans="1:13" x14ac:dyDescent="0.25">
      <c r="A703" s="3" t="s">
        <v>3281</v>
      </c>
      <c r="B703" s="4" t="s">
        <v>6744</v>
      </c>
      <c r="C703" s="3" t="s">
        <v>5</v>
      </c>
      <c r="D703" s="3">
        <v>1926</v>
      </c>
      <c r="E703" s="3" t="s">
        <v>715</v>
      </c>
      <c r="F703" s="3">
        <v>5</v>
      </c>
      <c r="H703" s="3" t="s">
        <v>754</v>
      </c>
      <c r="I703" s="3" t="s">
        <v>1084</v>
      </c>
      <c r="J703" s="3" t="s">
        <v>773</v>
      </c>
      <c r="K703" s="3" t="s">
        <v>1105</v>
      </c>
      <c r="M703" s="3" t="s">
        <v>120</v>
      </c>
    </row>
    <row r="704" spans="1:13" x14ac:dyDescent="0.25">
      <c r="A704" s="3" t="s">
        <v>3282</v>
      </c>
      <c r="B704" s="4" t="s">
        <v>6745</v>
      </c>
      <c r="C704" s="3" t="s">
        <v>5</v>
      </c>
      <c r="D704" s="3">
        <v>1926</v>
      </c>
      <c r="E704" s="3" t="s">
        <v>715</v>
      </c>
      <c r="F704" s="3">
        <v>5</v>
      </c>
      <c r="H704" s="3" t="s">
        <v>754</v>
      </c>
      <c r="I704" s="3" t="s">
        <v>1084</v>
      </c>
      <c r="J704" s="3" t="s">
        <v>834</v>
      </c>
      <c r="K704" s="3" t="s">
        <v>1114</v>
      </c>
      <c r="M704" s="3" t="s">
        <v>1996</v>
      </c>
    </row>
    <row r="705" spans="1:13" x14ac:dyDescent="0.25">
      <c r="A705" s="3" t="s">
        <v>3283</v>
      </c>
      <c r="B705" s="4" t="s">
        <v>6746</v>
      </c>
      <c r="C705" s="3" t="s">
        <v>6</v>
      </c>
      <c r="D705" s="3">
        <v>1926</v>
      </c>
      <c r="E705" s="3" t="s">
        <v>715</v>
      </c>
      <c r="F705" s="3">
        <v>6</v>
      </c>
      <c r="G705" s="3" t="s">
        <v>158</v>
      </c>
      <c r="H705" s="3" t="s">
        <v>773</v>
      </c>
      <c r="I705" s="3" t="s">
        <v>1105</v>
      </c>
      <c r="J705" s="3" t="s">
        <v>739</v>
      </c>
      <c r="K705" s="3" t="s">
        <v>1087</v>
      </c>
      <c r="M705" s="3" t="s">
        <v>120</v>
      </c>
    </row>
    <row r="706" spans="1:13" x14ac:dyDescent="0.25">
      <c r="A706" s="3" t="s">
        <v>3284</v>
      </c>
      <c r="B706" s="4" t="s">
        <v>6747</v>
      </c>
      <c r="C706" s="3" t="s">
        <v>5</v>
      </c>
      <c r="D706" s="3">
        <v>1926</v>
      </c>
      <c r="E706" s="3" t="s">
        <v>715</v>
      </c>
      <c r="F706" s="3">
        <v>9</v>
      </c>
      <c r="H706" s="3" t="s">
        <v>754</v>
      </c>
      <c r="I706" s="3" t="s">
        <v>1084</v>
      </c>
      <c r="J706" s="3" t="s">
        <v>773</v>
      </c>
      <c r="K706" s="3" t="s">
        <v>1105</v>
      </c>
    </row>
    <row r="707" spans="1:13" x14ac:dyDescent="0.25">
      <c r="A707" s="3" t="s">
        <v>3285</v>
      </c>
      <c r="B707" s="4" t="s">
        <v>6748</v>
      </c>
      <c r="C707" s="3" t="s">
        <v>6</v>
      </c>
      <c r="D707" s="3">
        <v>1926</v>
      </c>
      <c r="E707" s="3" t="s">
        <v>715</v>
      </c>
      <c r="F707" s="3">
        <v>13</v>
      </c>
      <c r="H707" s="3" t="s">
        <v>834</v>
      </c>
      <c r="I707" s="3" t="s">
        <v>1114</v>
      </c>
      <c r="J707" s="3" t="s">
        <v>739</v>
      </c>
      <c r="K707" s="3" t="s">
        <v>1087</v>
      </c>
      <c r="M707" s="3" t="s">
        <v>1996</v>
      </c>
    </row>
    <row r="708" spans="1:13" x14ac:dyDescent="0.25">
      <c r="A708" s="3" t="s">
        <v>3286</v>
      </c>
      <c r="B708" s="4" t="s">
        <v>6749</v>
      </c>
      <c r="C708" s="8" t="s">
        <v>6</v>
      </c>
      <c r="D708" s="3">
        <v>1926</v>
      </c>
      <c r="E708" s="3" t="s">
        <v>715</v>
      </c>
      <c r="F708" s="3">
        <v>15</v>
      </c>
      <c r="G708" s="3" t="s">
        <v>152</v>
      </c>
      <c r="H708" s="3" t="s">
        <v>772</v>
      </c>
      <c r="J708" s="3" t="s">
        <v>1365</v>
      </c>
      <c r="K708" s="3" t="s">
        <v>1109</v>
      </c>
      <c r="M708" s="3" t="s">
        <v>2070</v>
      </c>
    </row>
    <row r="709" spans="1:13" x14ac:dyDescent="0.25">
      <c r="A709" s="3" t="s">
        <v>3287</v>
      </c>
      <c r="B709" s="4" t="s">
        <v>6750</v>
      </c>
      <c r="C709" s="3" t="s">
        <v>6</v>
      </c>
      <c r="D709" s="3">
        <v>1926</v>
      </c>
      <c r="E709" s="3" t="s">
        <v>715</v>
      </c>
      <c r="F709" s="3">
        <v>16</v>
      </c>
      <c r="G709" s="3" t="s">
        <v>158</v>
      </c>
      <c r="H709" s="3" t="s">
        <v>773</v>
      </c>
      <c r="I709" s="3" t="s">
        <v>1105</v>
      </c>
      <c r="J709" s="3" t="s">
        <v>739</v>
      </c>
      <c r="K709" s="3" t="s">
        <v>1087</v>
      </c>
      <c r="M709" s="3" t="s">
        <v>120</v>
      </c>
    </row>
    <row r="710" spans="1:13" x14ac:dyDescent="0.25">
      <c r="A710" s="3" t="s">
        <v>3288</v>
      </c>
      <c r="B710" s="4" t="s">
        <v>6751</v>
      </c>
      <c r="C710" s="3" t="s">
        <v>6</v>
      </c>
      <c r="D710" s="3">
        <v>1926</v>
      </c>
      <c r="E710" s="3" t="s">
        <v>715</v>
      </c>
      <c r="F710" s="3">
        <v>16</v>
      </c>
      <c r="G710" s="3" t="s">
        <v>159</v>
      </c>
      <c r="J710" s="3" t="s">
        <v>772</v>
      </c>
      <c r="M710" s="3" t="s">
        <v>2071</v>
      </c>
    </row>
    <row r="711" spans="1:13" x14ac:dyDescent="0.25">
      <c r="A711" s="3" t="s">
        <v>3289</v>
      </c>
      <c r="B711" s="4" t="s">
        <v>6752</v>
      </c>
      <c r="C711" s="3" t="s">
        <v>5</v>
      </c>
      <c r="D711" s="3">
        <v>1926</v>
      </c>
      <c r="E711" s="3" t="s">
        <v>715</v>
      </c>
      <c r="F711" s="3">
        <v>16</v>
      </c>
      <c r="H711" s="3" t="s">
        <v>754</v>
      </c>
      <c r="I711" s="3" t="s">
        <v>1084</v>
      </c>
      <c r="J711" s="3" t="s">
        <v>834</v>
      </c>
      <c r="K711" s="3" t="s">
        <v>1114</v>
      </c>
      <c r="M711" s="3" t="s">
        <v>1995</v>
      </c>
    </row>
    <row r="712" spans="1:13" x14ac:dyDescent="0.25">
      <c r="A712" s="3" t="s">
        <v>3290</v>
      </c>
      <c r="B712" s="4" t="s">
        <v>6751</v>
      </c>
      <c r="C712" s="3" t="s">
        <v>6</v>
      </c>
      <c r="D712" s="3">
        <v>1926</v>
      </c>
      <c r="E712" s="3" t="s">
        <v>715</v>
      </c>
      <c r="F712" s="3">
        <v>16</v>
      </c>
      <c r="G712" s="3" t="s">
        <v>160</v>
      </c>
      <c r="J712" s="3" t="s">
        <v>772</v>
      </c>
      <c r="M712" s="3" t="s">
        <v>2072</v>
      </c>
    </row>
    <row r="713" spans="1:13" x14ac:dyDescent="0.25">
      <c r="A713" s="3" t="s">
        <v>3291</v>
      </c>
      <c r="B713" s="4" t="s">
        <v>6753</v>
      </c>
      <c r="C713" s="3" t="s">
        <v>5</v>
      </c>
      <c r="D713" s="3">
        <v>1926</v>
      </c>
      <c r="E713" s="3" t="s">
        <v>715</v>
      </c>
      <c r="F713" s="3">
        <v>18</v>
      </c>
      <c r="G713" s="3" t="s">
        <v>146</v>
      </c>
      <c r="J713" s="3" t="s">
        <v>773</v>
      </c>
      <c r="K713" s="3" t="s">
        <v>1109</v>
      </c>
      <c r="M713" s="3" t="s">
        <v>120</v>
      </c>
    </row>
    <row r="714" spans="1:13" x14ac:dyDescent="0.25">
      <c r="A714" s="3" t="s">
        <v>3292</v>
      </c>
      <c r="B714" s="4" t="s">
        <v>6753</v>
      </c>
      <c r="C714" s="3" t="s">
        <v>5</v>
      </c>
      <c r="D714" s="3">
        <v>1926</v>
      </c>
      <c r="E714" s="3" t="s">
        <v>715</v>
      </c>
      <c r="F714" s="3">
        <v>18</v>
      </c>
      <c r="H714" s="3" t="s">
        <v>754</v>
      </c>
      <c r="I714" s="3" t="s">
        <v>1084</v>
      </c>
      <c r="J714" s="3" t="s">
        <v>773</v>
      </c>
      <c r="K714" s="3" t="s">
        <v>1105</v>
      </c>
    </row>
    <row r="715" spans="1:13" x14ac:dyDescent="0.25">
      <c r="A715" s="3" t="s">
        <v>3293</v>
      </c>
      <c r="B715" s="4" t="s">
        <v>6753</v>
      </c>
      <c r="C715" s="3" t="s">
        <v>5</v>
      </c>
      <c r="D715" s="3">
        <v>1926</v>
      </c>
      <c r="E715" s="3" t="s">
        <v>715</v>
      </c>
      <c r="F715" s="3">
        <v>18</v>
      </c>
      <c r="G715" s="3" t="s">
        <v>160</v>
      </c>
      <c r="H715" s="3" t="s">
        <v>772</v>
      </c>
      <c r="J715" s="3" t="s">
        <v>773</v>
      </c>
      <c r="M715" s="3" t="s">
        <v>120</v>
      </c>
    </row>
    <row r="716" spans="1:13" x14ac:dyDescent="0.25">
      <c r="A716" s="3" t="s">
        <v>3294</v>
      </c>
      <c r="B716" s="4" t="s">
        <v>6754</v>
      </c>
      <c r="C716" s="3" t="s">
        <v>5</v>
      </c>
      <c r="D716" s="3">
        <v>1926</v>
      </c>
      <c r="E716" s="3" t="s">
        <v>715</v>
      </c>
      <c r="F716" s="3">
        <v>20</v>
      </c>
      <c r="H716" s="3" t="s">
        <v>754</v>
      </c>
      <c r="I716" s="3" t="s">
        <v>1084</v>
      </c>
      <c r="J716" s="3" t="s">
        <v>773</v>
      </c>
      <c r="K716" s="3" t="s">
        <v>1105</v>
      </c>
    </row>
    <row r="717" spans="1:13" x14ac:dyDescent="0.25">
      <c r="A717" s="3" t="s">
        <v>3295</v>
      </c>
      <c r="B717" s="4" t="s">
        <v>6755</v>
      </c>
      <c r="C717" s="3" t="s">
        <v>6</v>
      </c>
      <c r="D717" s="3">
        <v>1926</v>
      </c>
      <c r="E717" s="3" t="s">
        <v>715</v>
      </c>
      <c r="F717" s="3">
        <v>23</v>
      </c>
      <c r="G717" s="3" t="s">
        <v>158</v>
      </c>
      <c r="H717" s="3" t="s">
        <v>773</v>
      </c>
      <c r="I717" s="3" t="s">
        <v>1105</v>
      </c>
      <c r="J717" s="3" t="s">
        <v>739</v>
      </c>
      <c r="K717" s="3" t="s">
        <v>1087</v>
      </c>
      <c r="M717" s="3" t="s">
        <v>120</v>
      </c>
    </row>
    <row r="718" spans="1:13" x14ac:dyDescent="0.25">
      <c r="A718" s="3" t="s">
        <v>3296</v>
      </c>
      <c r="B718" s="4" t="s">
        <v>6756</v>
      </c>
      <c r="C718" s="3" t="s">
        <v>5</v>
      </c>
      <c r="D718" s="3">
        <v>1926</v>
      </c>
      <c r="E718" s="3" t="s">
        <v>723</v>
      </c>
      <c r="F718" s="3">
        <v>2</v>
      </c>
      <c r="H718" s="3" t="s">
        <v>769</v>
      </c>
      <c r="I718" s="3" t="s">
        <v>1084</v>
      </c>
      <c r="J718" s="3" t="s">
        <v>1339</v>
      </c>
      <c r="K718" s="3" t="s">
        <v>1684</v>
      </c>
    </row>
    <row r="719" spans="1:13" x14ac:dyDescent="0.25">
      <c r="A719" s="3" t="s">
        <v>3297</v>
      </c>
      <c r="B719" s="4" t="s">
        <v>6757</v>
      </c>
      <c r="C719" s="3" t="s">
        <v>5</v>
      </c>
      <c r="D719" s="3">
        <v>1926</v>
      </c>
      <c r="E719" s="3" t="s">
        <v>723</v>
      </c>
      <c r="F719" s="3">
        <v>4</v>
      </c>
      <c r="H719" s="3" t="s">
        <v>830</v>
      </c>
      <c r="I719" s="3" t="s">
        <v>1084</v>
      </c>
      <c r="J719" s="3" t="s">
        <v>1363</v>
      </c>
      <c r="K719" s="3" t="s">
        <v>1147</v>
      </c>
    </row>
    <row r="720" spans="1:13" x14ac:dyDescent="0.25">
      <c r="A720" s="3" t="s">
        <v>3298</v>
      </c>
      <c r="B720" s="4" t="s">
        <v>6758</v>
      </c>
      <c r="C720" s="3" t="s">
        <v>6</v>
      </c>
      <c r="D720" s="3">
        <v>1926</v>
      </c>
      <c r="E720" s="3" t="s">
        <v>723</v>
      </c>
      <c r="F720" s="3">
        <v>5</v>
      </c>
      <c r="H720" s="3" t="s">
        <v>835</v>
      </c>
      <c r="I720" s="3" t="s">
        <v>1139</v>
      </c>
      <c r="J720" s="3" t="s">
        <v>739</v>
      </c>
      <c r="K720" s="3" t="s">
        <v>1087</v>
      </c>
    </row>
    <row r="721" spans="1:12" x14ac:dyDescent="0.25">
      <c r="A721" s="3" t="s">
        <v>3299</v>
      </c>
      <c r="B721" s="4" t="s">
        <v>9130</v>
      </c>
      <c r="C721" s="3" t="s">
        <v>6</v>
      </c>
      <c r="D721" s="3">
        <v>1926</v>
      </c>
      <c r="E721" s="3" t="s">
        <v>723</v>
      </c>
      <c r="F721" s="3">
        <v>5</v>
      </c>
      <c r="H721" s="3" t="s">
        <v>836</v>
      </c>
      <c r="I721" s="3" t="s">
        <v>1140</v>
      </c>
      <c r="K721" s="3" t="s">
        <v>1087</v>
      </c>
    </row>
    <row r="722" spans="1:12" x14ac:dyDescent="0.25">
      <c r="A722" s="3" t="s">
        <v>3300</v>
      </c>
      <c r="B722" s="4" t="s">
        <v>6759</v>
      </c>
      <c r="C722" s="3" t="s">
        <v>5</v>
      </c>
      <c r="D722" s="3">
        <v>1926</v>
      </c>
      <c r="E722" s="3" t="s">
        <v>723</v>
      </c>
      <c r="F722" s="3">
        <v>5</v>
      </c>
      <c r="H722" s="3" t="s">
        <v>830</v>
      </c>
      <c r="I722" s="3" t="s">
        <v>1084</v>
      </c>
      <c r="J722" s="3" t="s">
        <v>1366</v>
      </c>
      <c r="K722" s="3" t="s">
        <v>1685</v>
      </c>
    </row>
    <row r="723" spans="1:12" x14ac:dyDescent="0.25">
      <c r="A723" s="3" t="s">
        <v>3301</v>
      </c>
      <c r="B723" s="4" t="s">
        <v>6758</v>
      </c>
      <c r="C723" s="3" t="s">
        <v>6</v>
      </c>
      <c r="D723" s="3">
        <v>1926</v>
      </c>
      <c r="E723" s="3" t="s">
        <v>723</v>
      </c>
      <c r="F723" s="3">
        <v>5</v>
      </c>
      <c r="H723" s="3" t="s">
        <v>780</v>
      </c>
      <c r="I723" s="3" t="s">
        <v>1110</v>
      </c>
      <c r="J723" s="3" t="s">
        <v>739</v>
      </c>
      <c r="K723" s="3" t="s">
        <v>1087</v>
      </c>
    </row>
    <row r="724" spans="1:12" x14ac:dyDescent="0.25">
      <c r="A724" s="3" t="s">
        <v>3302</v>
      </c>
      <c r="B724" s="4" t="s">
        <v>6760</v>
      </c>
      <c r="C724" s="3" t="s">
        <v>5</v>
      </c>
      <c r="D724" s="3">
        <v>1926</v>
      </c>
      <c r="E724" s="3" t="s">
        <v>723</v>
      </c>
      <c r="F724" s="3">
        <v>6</v>
      </c>
      <c r="H724" s="3" t="s">
        <v>754</v>
      </c>
      <c r="I724" s="3" t="s">
        <v>1084</v>
      </c>
      <c r="J724" s="3" t="s">
        <v>781</v>
      </c>
      <c r="K724" s="3" t="s">
        <v>1111</v>
      </c>
    </row>
    <row r="725" spans="1:12" x14ac:dyDescent="0.25">
      <c r="A725" s="3" t="s">
        <v>3303</v>
      </c>
      <c r="B725" s="4" t="s">
        <v>6761</v>
      </c>
      <c r="C725" s="3" t="s">
        <v>5</v>
      </c>
      <c r="D725" s="3">
        <v>1926</v>
      </c>
      <c r="E725" s="3" t="s">
        <v>723</v>
      </c>
      <c r="F725" s="3">
        <v>6</v>
      </c>
      <c r="H725" s="3" t="s">
        <v>754</v>
      </c>
      <c r="I725" s="3" t="s">
        <v>1084</v>
      </c>
      <c r="J725" s="3" t="s">
        <v>780</v>
      </c>
      <c r="K725" s="3" t="s">
        <v>1110</v>
      </c>
    </row>
    <row r="726" spans="1:12" x14ac:dyDescent="0.25">
      <c r="A726" s="3" t="s">
        <v>3304</v>
      </c>
      <c r="B726" s="4" t="s">
        <v>6762</v>
      </c>
      <c r="C726" s="3" t="s">
        <v>6</v>
      </c>
      <c r="D726" s="3">
        <v>1926</v>
      </c>
      <c r="E726" s="3" t="s">
        <v>723</v>
      </c>
      <c r="F726" s="3">
        <v>8</v>
      </c>
      <c r="H726" s="3" t="s">
        <v>781</v>
      </c>
      <c r="I726" s="3" t="s">
        <v>1111</v>
      </c>
      <c r="J726" s="3" t="s">
        <v>739</v>
      </c>
      <c r="K726" s="3" t="s">
        <v>1087</v>
      </c>
    </row>
    <row r="727" spans="1:12" x14ac:dyDescent="0.25">
      <c r="A727" s="3" t="s">
        <v>3305</v>
      </c>
      <c r="B727" s="4" t="s">
        <v>6763</v>
      </c>
      <c r="C727" s="3" t="s">
        <v>5</v>
      </c>
      <c r="D727" s="3">
        <v>1926</v>
      </c>
      <c r="E727" s="3" t="s">
        <v>723</v>
      </c>
      <c r="F727" s="3">
        <v>8</v>
      </c>
      <c r="H727" s="3" t="s">
        <v>769</v>
      </c>
      <c r="I727" s="3" t="s">
        <v>1084</v>
      </c>
      <c r="J727" s="3" t="s">
        <v>1367</v>
      </c>
      <c r="K727" s="3" t="s">
        <v>1686</v>
      </c>
    </row>
    <row r="728" spans="1:12" x14ac:dyDescent="0.25">
      <c r="A728" s="3" t="s">
        <v>3306</v>
      </c>
      <c r="B728" s="4" t="s">
        <v>6764</v>
      </c>
      <c r="C728" s="3" t="s">
        <v>5</v>
      </c>
      <c r="D728" s="3">
        <v>1926</v>
      </c>
      <c r="E728" s="3" t="s">
        <v>723</v>
      </c>
      <c r="F728" s="3">
        <v>9</v>
      </c>
      <c r="H728" s="3" t="s">
        <v>829</v>
      </c>
      <c r="I728" s="3" t="s">
        <v>1084</v>
      </c>
      <c r="J728" s="3" t="s">
        <v>1368</v>
      </c>
      <c r="K728" s="3" t="s">
        <v>1687</v>
      </c>
    </row>
    <row r="729" spans="1:12" x14ac:dyDescent="0.25">
      <c r="A729" s="3" t="s">
        <v>3307</v>
      </c>
      <c r="B729" s="4" t="s">
        <v>6765</v>
      </c>
      <c r="C729" s="3" t="s">
        <v>5</v>
      </c>
      <c r="D729" s="3">
        <v>1926</v>
      </c>
      <c r="E729" s="3" t="s">
        <v>723</v>
      </c>
      <c r="F729" s="3">
        <v>9</v>
      </c>
      <c r="G729" s="3" t="s">
        <v>161</v>
      </c>
      <c r="H729" s="3" t="s">
        <v>830</v>
      </c>
      <c r="I729" s="3" t="s">
        <v>1084</v>
      </c>
      <c r="J729" s="3" t="s">
        <v>836</v>
      </c>
      <c r="K729" s="3" t="s">
        <v>1140</v>
      </c>
    </row>
    <row r="730" spans="1:12" x14ac:dyDescent="0.25">
      <c r="A730" s="3" t="s">
        <v>3308</v>
      </c>
      <c r="B730" s="4" t="s">
        <v>6766</v>
      </c>
      <c r="C730" s="3" t="s">
        <v>5</v>
      </c>
      <c r="D730" s="3">
        <v>1926</v>
      </c>
      <c r="E730" s="3" t="s">
        <v>723</v>
      </c>
      <c r="F730" s="3">
        <v>9</v>
      </c>
      <c r="H730" s="3" t="s">
        <v>830</v>
      </c>
      <c r="I730" s="3" t="s">
        <v>1084</v>
      </c>
      <c r="J730" s="3" t="s">
        <v>1369</v>
      </c>
      <c r="K730" s="3" t="s">
        <v>1688</v>
      </c>
    </row>
    <row r="731" spans="1:12" x14ac:dyDescent="0.25">
      <c r="A731" s="3" t="s">
        <v>3309</v>
      </c>
      <c r="B731" s="4" t="s">
        <v>6767</v>
      </c>
      <c r="C731" s="3" t="s">
        <v>5</v>
      </c>
      <c r="D731" s="3">
        <v>1926</v>
      </c>
      <c r="E731" s="3" t="s">
        <v>723</v>
      </c>
      <c r="F731" s="3">
        <v>10</v>
      </c>
      <c r="H731" s="3" t="s">
        <v>753</v>
      </c>
      <c r="I731" s="3" t="s">
        <v>1084</v>
      </c>
      <c r="J731" s="3" t="s">
        <v>835</v>
      </c>
      <c r="K731" s="3" t="s">
        <v>1139</v>
      </c>
    </row>
    <row r="732" spans="1:12" x14ac:dyDescent="0.25">
      <c r="A732" s="3" t="s">
        <v>3310</v>
      </c>
      <c r="B732" s="4" t="s">
        <v>6768</v>
      </c>
      <c r="C732" s="3" t="s">
        <v>6</v>
      </c>
      <c r="D732" s="3">
        <v>1926</v>
      </c>
      <c r="E732" s="3" t="s">
        <v>723</v>
      </c>
      <c r="F732" s="3">
        <v>11</v>
      </c>
      <c r="H732" s="3" t="s">
        <v>780</v>
      </c>
      <c r="I732" s="3" t="s">
        <v>1110</v>
      </c>
      <c r="J732" s="3" t="s">
        <v>1297</v>
      </c>
      <c r="K732" s="3" t="s">
        <v>1087</v>
      </c>
    </row>
    <row r="733" spans="1:12" x14ac:dyDescent="0.25">
      <c r="A733" s="3" t="s">
        <v>3311</v>
      </c>
      <c r="B733" s="4" t="s">
        <v>9131</v>
      </c>
      <c r="C733" s="3" t="s">
        <v>7</v>
      </c>
      <c r="D733" s="3">
        <v>1926</v>
      </c>
      <c r="E733" s="3" t="s">
        <v>723</v>
      </c>
      <c r="F733" s="3">
        <v>12</v>
      </c>
      <c r="G733" s="3" t="s">
        <v>151</v>
      </c>
      <c r="H733" s="3" t="s">
        <v>804</v>
      </c>
      <c r="I733" s="3" t="s">
        <v>1084</v>
      </c>
    </row>
    <row r="734" spans="1:12" x14ac:dyDescent="0.25">
      <c r="A734" s="3" t="s">
        <v>3312</v>
      </c>
      <c r="B734" s="4" t="s">
        <v>6769</v>
      </c>
      <c r="C734" s="3" t="s">
        <v>6</v>
      </c>
      <c r="D734" s="3">
        <v>1926</v>
      </c>
      <c r="E734" s="3" t="s">
        <v>723</v>
      </c>
      <c r="F734" s="3">
        <v>12</v>
      </c>
      <c r="H734" s="3" t="s">
        <v>781</v>
      </c>
      <c r="I734" s="3" t="s">
        <v>1111</v>
      </c>
      <c r="J734" s="3" t="s">
        <v>739</v>
      </c>
      <c r="K734" s="3" t="s">
        <v>1087</v>
      </c>
    </row>
    <row r="735" spans="1:12" x14ac:dyDescent="0.25">
      <c r="A735" s="3" t="s">
        <v>3313</v>
      </c>
      <c r="B735" s="4" t="s">
        <v>9132</v>
      </c>
      <c r="C735" s="3" t="s">
        <v>9</v>
      </c>
      <c r="D735" s="3">
        <v>1926</v>
      </c>
      <c r="E735" s="3" t="s">
        <v>723</v>
      </c>
      <c r="F735" s="3">
        <v>12</v>
      </c>
      <c r="G735" s="3" t="s">
        <v>162</v>
      </c>
      <c r="L735" s="3" t="s">
        <v>804</v>
      </c>
    </row>
    <row r="736" spans="1:12" x14ac:dyDescent="0.25">
      <c r="A736" s="3" t="s">
        <v>3314</v>
      </c>
      <c r="B736" s="4" t="s">
        <v>6770</v>
      </c>
      <c r="C736" s="3" t="s">
        <v>5</v>
      </c>
      <c r="D736" s="3">
        <v>1926</v>
      </c>
      <c r="E736" s="3" t="s">
        <v>723</v>
      </c>
      <c r="F736" s="3">
        <v>16</v>
      </c>
      <c r="H736" s="3" t="s">
        <v>830</v>
      </c>
      <c r="I736" s="3" t="s">
        <v>1087</v>
      </c>
      <c r="J736" s="3" t="s">
        <v>1370</v>
      </c>
      <c r="K736" s="3" t="s">
        <v>1689</v>
      </c>
    </row>
    <row r="737" spans="1:13" x14ac:dyDescent="0.25">
      <c r="A737" s="3" t="s">
        <v>3315</v>
      </c>
      <c r="B737" s="4" t="s">
        <v>6771</v>
      </c>
      <c r="C737" s="3" t="s">
        <v>6</v>
      </c>
      <c r="D737" s="3">
        <v>1926</v>
      </c>
      <c r="E737" s="3" t="s">
        <v>723</v>
      </c>
      <c r="F737" s="3">
        <v>16</v>
      </c>
      <c r="H737" s="3" t="s">
        <v>832</v>
      </c>
      <c r="I737" s="3" t="s">
        <v>1137</v>
      </c>
      <c r="J737" s="3" t="s">
        <v>1334</v>
      </c>
      <c r="K737" s="3" t="s">
        <v>1087</v>
      </c>
    </row>
    <row r="738" spans="1:13" x14ac:dyDescent="0.25">
      <c r="A738" s="3" t="s">
        <v>3316</v>
      </c>
      <c r="B738" s="4" t="s">
        <v>9133</v>
      </c>
      <c r="C738" s="3" t="s">
        <v>6</v>
      </c>
      <c r="D738" s="3">
        <v>1926</v>
      </c>
      <c r="E738" s="3" t="s">
        <v>723</v>
      </c>
      <c r="F738" s="3">
        <v>16</v>
      </c>
      <c r="G738" s="3" t="s">
        <v>163</v>
      </c>
      <c r="H738" s="3" t="s">
        <v>837</v>
      </c>
      <c r="I738" s="3" t="s">
        <v>1141</v>
      </c>
      <c r="K738" s="3" t="s">
        <v>1087</v>
      </c>
    </row>
    <row r="739" spans="1:13" x14ac:dyDescent="0.25">
      <c r="A739" s="3" t="s">
        <v>3317</v>
      </c>
      <c r="B739" s="4" t="s">
        <v>6772</v>
      </c>
      <c r="C739" s="3" t="s">
        <v>24</v>
      </c>
      <c r="D739" s="3">
        <v>1926</v>
      </c>
      <c r="E739" s="3" t="s">
        <v>723</v>
      </c>
      <c r="F739" s="3">
        <v>16</v>
      </c>
      <c r="I739" s="3" t="s">
        <v>1087</v>
      </c>
      <c r="J739" s="3" t="s">
        <v>780</v>
      </c>
      <c r="K739" s="3" t="s">
        <v>1110</v>
      </c>
    </row>
    <row r="740" spans="1:13" x14ac:dyDescent="0.25">
      <c r="A740" s="3" t="s">
        <v>3318</v>
      </c>
      <c r="B740" s="4" t="s">
        <v>6773</v>
      </c>
      <c r="C740" s="3" t="s">
        <v>6</v>
      </c>
      <c r="D740" s="3">
        <v>1926</v>
      </c>
      <c r="E740" s="3" t="s">
        <v>723</v>
      </c>
      <c r="F740" s="3">
        <v>16</v>
      </c>
      <c r="H740" s="3" t="s">
        <v>780</v>
      </c>
      <c r="I740" s="3" t="s">
        <v>1110</v>
      </c>
      <c r="J740" s="3" t="s">
        <v>1297</v>
      </c>
      <c r="K740" s="3" t="s">
        <v>1110</v>
      </c>
    </row>
    <row r="741" spans="1:13" x14ac:dyDescent="0.25">
      <c r="A741" s="3" t="s">
        <v>3319</v>
      </c>
      <c r="B741" s="4" t="s">
        <v>6774</v>
      </c>
      <c r="C741" s="3" t="s">
        <v>5</v>
      </c>
      <c r="D741" s="3">
        <v>1926</v>
      </c>
      <c r="E741" s="3" t="s">
        <v>723</v>
      </c>
      <c r="F741" s="3">
        <v>16</v>
      </c>
      <c r="H741" s="3" t="s">
        <v>754</v>
      </c>
      <c r="I741" s="3" t="s">
        <v>1084</v>
      </c>
      <c r="J741" s="3" t="s">
        <v>780</v>
      </c>
      <c r="K741" s="3" t="s">
        <v>1110</v>
      </c>
    </row>
    <row r="742" spans="1:13" x14ac:dyDescent="0.25">
      <c r="A742" s="3" t="s">
        <v>3320</v>
      </c>
      <c r="B742" s="4" t="s">
        <v>9134</v>
      </c>
      <c r="C742" s="3" t="s">
        <v>5</v>
      </c>
      <c r="D742" s="3">
        <v>1926</v>
      </c>
      <c r="E742" s="3" t="s">
        <v>723</v>
      </c>
      <c r="F742" s="3">
        <v>17</v>
      </c>
      <c r="G742" s="3" t="s">
        <v>164</v>
      </c>
      <c r="H742" s="3" t="s">
        <v>754</v>
      </c>
      <c r="I742" s="3" t="s">
        <v>1084</v>
      </c>
      <c r="K742" s="3" t="s">
        <v>1690</v>
      </c>
    </row>
    <row r="743" spans="1:13" x14ac:dyDescent="0.25">
      <c r="A743" s="3" t="s">
        <v>3321</v>
      </c>
      <c r="B743" s="4" t="s">
        <v>6775</v>
      </c>
      <c r="C743" s="3" t="s">
        <v>5</v>
      </c>
      <c r="D743" s="3">
        <v>1926</v>
      </c>
      <c r="E743" s="3" t="s">
        <v>723</v>
      </c>
      <c r="F743" s="3">
        <v>17</v>
      </c>
      <c r="H743" s="3" t="s">
        <v>754</v>
      </c>
      <c r="I743" s="3" t="s">
        <v>1084</v>
      </c>
      <c r="J743" s="3" t="s">
        <v>780</v>
      </c>
      <c r="K743" s="3" t="s">
        <v>1110</v>
      </c>
    </row>
    <row r="744" spans="1:13" x14ac:dyDescent="0.25">
      <c r="A744" s="3" t="s">
        <v>3322</v>
      </c>
      <c r="B744" s="4" t="s">
        <v>9135</v>
      </c>
      <c r="C744" s="3" t="s">
        <v>6</v>
      </c>
      <c r="D744" s="3">
        <v>1926</v>
      </c>
      <c r="E744" s="3" t="s">
        <v>723</v>
      </c>
      <c r="F744" s="3">
        <v>19</v>
      </c>
      <c r="H744" s="3" t="s">
        <v>838</v>
      </c>
      <c r="I744" s="3" t="s">
        <v>1142</v>
      </c>
      <c r="K744" s="3" t="s">
        <v>1087</v>
      </c>
    </row>
    <row r="745" spans="1:13" x14ac:dyDescent="0.25">
      <c r="A745" s="3" t="s">
        <v>3323</v>
      </c>
      <c r="B745" s="4" t="s">
        <v>6776</v>
      </c>
      <c r="C745" s="3" t="s">
        <v>5</v>
      </c>
      <c r="D745" s="3">
        <v>1926</v>
      </c>
      <c r="E745" s="3" t="s">
        <v>723</v>
      </c>
      <c r="F745" s="3">
        <v>22</v>
      </c>
      <c r="H745" s="3" t="s">
        <v>754</v>
      </c>
      <c r="I745" s="3" t="s">
        <v>1084</v>
      </c>
      <c r="J745" s="3" t="s">
        <v>772</v>
      </c>
    </row>
    <row r="746" spans="1:13" x14ac:dyDescent="0.25">
      <c r="A746" s="3" t="s">
        <v>3324</v>
      </c>
      <c r="B746" s="4" t="s">
        <v>6777</v>
      </c>
      <c r="C746" s="3" t="s">
        <v>5</v>
      </c>
      <c r="D746" s="3">
        <v>1926</v>
      </c>
      <c r="E746" s="3" t="s">
        <v>723</v>
      </c>
      <c r="F746" s="3">
        <v>22</v>
      </c>
      <c r="H746" s="3" t="s">
        <v>753</v>
      </c>
      <c r="I746" s="3" t="s">
        <v>1084</v>
      </c>
      <c r="J746" s="3" t="s">
        <v>838</v>
      </c>
      <c r="K746" s="3" t="s">
        <v>1142</v>
      </c>
    </row>
    <row r="747" spans="1:13" x14ac:dyDescent="0.25">
      <c r="A747" s="3" t="s">
        <v>3325</v>
      </c>
      <c r="B747" s="4" t="s">
        <v>9136</v>
      </c>
      <c r="C747" s="3" t="s">
        <v>25</v>
      </c>
      <c r="D747" s="3">
        <v>1926</v>
      </c>
      <c r="E747" s="3" t="s">
        <v>723</v>
      </c>
      <c r="F747" s="3">
        <v>22</v>
      </c>
      <c r="G747" s="3" t="s">
        <v>165</v>
      </c>
    </row>
    <row r="748" spans="1:13" x14ac:dyDescent="0.25">
      <c r="A748" s="3" t="s">
        <v>3326</v>
      </c>
      <c r="B748" s="4" t="s">
        <v>9136</v>
      </c>
      <c r="C748" s="3" t="s">
        <v>25</v>
      </c>
      <c r="D748" s="3">
        <v>1926</v>
      </c>
      <c r="E748" s="3" t="s">
        <v>723</v>
      </c>
      <c r="F748" s="3">
        <v>22</v>
      </c>
      <c r="G748" s="3" t="s">
        <v>166</v>
      </c>
    </row>
    <row r="749" spans="1:13" x14ac:dyDescent="0.25">
      <c r="A749" s="3" t="s">
        <v>3327</v>
      </c>
      <c r="B749" s="4" t="s">
        <v>6778</v>
      </c>
      <c r="C749" s="3" t="s">
        <v>5</v>
      </c>
      <c r="D749" s="3">
        <v>1926</v>
      </c>
      <c r="E749" s="3" t="s">
        <v>723</v>
      </c>
      <c r="F749" s="3">
        <v>23</v>
      </c>
      <c r="H749" s="3" t="s">
        <v>830</v>
      </c>
      <c r="I749" s="3" t="s">
        <v>1084</v>
      </c>
      <c r="J749" s="3" t="s">
        <v>832</v>
      </c>
      <c r="K749" s="3" t="s">
        <v>1683</v>
      </c>
    </row>
    <row r="750" spans="1:13" x14ac:dyDescent="0.25">
      <c r="A750" s="3" t="s">
        <v>3328</v>
      </c>
      <c r="B750" s="4" t="s">
        <v>6779</v>
      </c>
      <c r="C750" s="3" t="s">
        <v>6</v>
      </c>
      <c r="D750" s="3">
        <v>1926</v>
      </c>
      <c r="E750" s="3" t="s">
        <v>723</v>
      </c>
      <c r="F750" s="3">
        <v>23</v>
      </c>
      <c r="G750" s="3" t="s">
        <v>152</v>
      </c>
      <c r="H750" s="3" t="s">
        <v>772</v>
      </c>
      <c r="J750" s="3" t="s">
        <v>739</v>
      </c>
      <c r="K750" s="3" t="s">
        <v>1087</v>
      </c>
      <c r="M750" s="3" t="s">
        <v>120</v>
      </c>
    </row>
    <row r="751" spans="1:13" x14ac:dyDescent="0.25">
      <c r="A751" s="3" t="s">
        <v>3329</v>
      </c>
      <c r="B751" s="4" t="s">
        <v>6779</v>
      </c>
      <c r="C751" s="3" t="s">
        <v>6</v>
      </c>
      <c r="D751" s="3">
        <v>1926</v>
      </c>
      <c r="E751" s="3" t="s">
        <v>723</v>
      </c>
      <c r="F751" s="3">
        <v>23</v>
      </c>
      <c r="H751" s="3" t="s">
        <v>838</v>
      </c>
      <c r="I751" s="3" t="s">
        <v>1142</v>
      </c>
      <c r="J751" s="3" t="s">
        <v>739</v>
      </c>
      <c r="K751" s="3" t="s">
        <v>1087</v>
      </c>
    </row>
    <row r="752" spans="1:13" x14ac:dyDescent="0.25">
      <c r="A752" s="3" t="s">
        <v>3330</v>
      </c>
      <c r="B752" s="4" t="s">
        <v>6780</v>
      </c>
      <c r="C752" s="3" t="s">
        <v>6</v>
      </c>
      <c r="D752" s="3">
        <v>1926</v>
      </c>
      <c r="E752" s="3" t="s">
        <v>723</v>
      </c>
      <c r="F752" s="3">
        <v>24</v>
      </c>
      <c r="H752" s="3" t="s">
        <v>800</v>
      </c>
      <c r="J752" s="3" t="s">
        <v>1371</v>
      </c>
      <c r="K752" s="3" t="s">
        <v>1087</v>
      </c>
    </row>
    <row r="753" spans="1:13" x14ac:dyDescent="0.25">
      <c r="A753" s="3" t="s">
        <v>3331</v>
      </c>
      <c r="B753" s="4" t="s">
        <v>6781</v>
      </c>
      <c r="C753" s="3" t="s">
        <v>6</v>
      </c>
      <c r="D753" s="3">
        <v>1926</v>
      </c>
      <c r="E753" s="3" t="s">
        <v>723</v>
      </c>
      <c r="F753" s="3">
        <v>24</v>
      </c>
      <c r="G753" s="3" t="s">
        <v>136</v>
      </c>
      <c r="H753" s="3" t="s">
        <v>773</v>
      </c>
      <c r="I753" s="3" t="s">
        <v>1105</v>
      </c>
      <c r="J753" s="3" t="s">
        <v>739</v>
      </c>
      <c r="K753" s="3" t="s">
        <v>1087</v>
      </c>
      <c r="M753" s="3" t="s">
        <v>2073</v>
      </c>
    </row>
    <row r="754" spans="1:13" x14ac:dyDescent="0.25">
      <c r="A754" s="3" t="s">
        <v>3332</v>
      </c>
      <c r="B754" s="4" t="s">
        <v>6782</v>
      </c>
      <c r="C754" s="3" t="s">
        <v>5</v>
      </c>
      <c r="D754" s="3">
        <v>1926</v>
      </c>
      <c r="E754" s="3" t="s">
        <v>723</v>
      </c>
      <c r="F754" s="3">
        <v>25</v>
      </c>
      <c r="H754" s="3" t="s">
        <v>753</v>
      </c>
      <c r="I754" s="3" t="s">
        <v>1084</v>
      </c>
      <c r="J754" s="3" t="s">
        <v>800</v>
      </c>
    </row>
    <row r="755" spans="1:13" x14ac:dyDescent="0.25">
      <c r="A755" s="3" t="s">
        <v>3333</v>
      </c>
      <c r="B755" s="4" t="s">
        <v>6783</v>
      </c>
      <c r="C755" s="3" t="s">
        <v>6</v>
      </c>
      <c r="D755" s="3">
        <v>1926</v>
      </c>
      <c r="E755" s="3" t="s">
        <v>723</v>
      </c>
      <c r="F755" s="3">
        <v>27</v>
      </c>
      <c r="G755" s="3" t="s">
        <v>167</v>
      </c>
      <c r="H755" s="3" t="s">
        <v>773</v>
      </c>
      <c r="I755" s="3" t="s">
        <v>1105</v>
      </c>
      <c r="J755" s="3" t="s">
        <v>739</v>
      </c>
      <c r="K755" s="3" t="s">
        <v>1087</v>
      </c>
      <c r="M755" s="3" t="s">
        <v>120</v>
      </c>
    </row>
    <row r="756" spans="1:13" x14ac:dyDescent="0.25">
      <c r="A756" s="3" t="s">
        <v>3334</v>
      </c>
      <c r="B756" s="4" t="s">
        <v>6784</v>
      </c>
      <c r="C756" s="3" t="s">
        <v>8</v>
      </c>
      <c r="D756" s="3">
        <v>1926</v>
      </c>
      <c r="E756" s="3" t="s">
        <v>723</v>
      </c>
      <c r="F756" s="3">
        <v>27</v>
      </c>
      <c r="H756" s="3" t="s">
        <v>839</v>
      </c>
      <c r="I756" s="3" t="s">
        <v>1087</v>
      </c>
      <c r="J756" s="3" t="s">
        <v>771</v>
      </c>
    </row>
    <row r="757" spans="1:13" x14ac:dyDescent="0.25">
      <c r="A757" s="3" t="s">
        <v>3335</v>
      </c>
      <c r="B757" s="4" t="s">
        <v>6785</v>
      </c>
      <c r="C757" s="3" t="s">
        <v>5</v>
      </c>
      <c r="D757" s="3">
        <v>1926</v>
      </c>
      <c r="E757" s="3" t="s">
        <v>723</v>
      </c>
      <c r="F757" s="3">
        <v>29</v>
      </c>
      <c r="H757" s="3" t="s">
        <v>754</v>
      </c>
      <c r="I757" s="3" t="s">
        <v>1084</v>
      </c>
      <c r="J757" s="3" t="s">
        <v>773</v>
      </c>
      <c r="K757" s="3" t="s">
        <v>1105</v>
      </c>
    </row>
    <row r="758" spans="1:13" x14ac:dyDescent="0.25">
      <c r="A758" s="3" t="s">
        <v>3336</v>
      </c>
      <c r="B758" s="4" t="s">
        <v>6786</v>
      </c>
      <c r="C758" s="3" t="s">
        <v>6</v>
      </c>
      <c r="D758" s="3">
        <v>1926</v>
      </c>
      <c r="E758" s="3" t="s">
        <v>723</v>
      </c>
      <c r="F758" s="3">
        <v>29</v>
      </c>
      <c r="H758" s="3" t="s">
        <v>780</v>
      </c>
      <c r="I758" s="3" t="s">
        <v>1110</v>
      </c>
      <c r="J758" s="3" t="s">
        <v>1297</v>
      </c>
      <c r="K758" s="3" t="s">
        <v>1087</v>
      </c>
    </row>
    <row r="759" spans="1:13" x14ac:dyDescent="0.25">
      <c r="A759" s="3" t="s">
        <v>3337</v>
      </c>
      <c r="B759" s="4" t="s">
        <v>6787</v>
      </c>
      <c r="C759" s="3" t="s">
        <v>5</v>
      </c>
      <c r="D759" s="3">
        <v>1926</v>
      </c>
      <c r="E759" s="3" t="s">
        <v>723</v>
      </c>
      <c r="F759" s="3">
        <v>30</v>
      </c>
      <c r="H759" s="3" t="s">
        <v>754</v>
      </c>
      <c r="I759" s="3" t="s">
        <v>1084</v>
      </c>
      <c r="J759" s="3" t="s">
        <v>780</v>
      </c>
      <c r="K759" s="3" t="s">
        <v>1110</v>
      </c>
    </row>
    <row r="760" spans="1:13" x14ac:dyDescent="0.25">
      <c r="A760" s="3" t="s">
        <v>3338</v>
      </c>
      <c r="B760" s="4" t="s">
        <v>6788</v>
      </c>
      <c r="C760" s="3" t="s">
        <v>6</v>
      </c>
      <c r="D760" s="3">
        <v>1926</v>
      </c>
      <c r="E760" s="3" t="s">
        <v>723</v>
      </c>
      <c r="F760" s="3">
        <v>30</v>
      </c>
      <c r="G760" s="3" t="s">
        <v>167</v>
      </c>
      <c r="H760" s="3" t="s">
        <v>773</v>
      </c>
      <c r="I760" s="3" t="s">
        <v>1105</v>
      </c>
      <c r="J760" s="3" t="s">
        <v>739</v>
      </c>
      <c r="K760" s="3" t="s">
        <v>1087</v>
      </c>
      <c r="M760" s="3" t="s">
        <v>120</v>
      </c>
    </row>
    <row r="761" spans="1:13" x14ac:dyDescent="0.25">
      <c r="A761" s="3" t="s">
        <v>3339</v>
      </c>
      <c r="B761" s="4" t="s">
        <v>6789</v>
      </c>
      <c r="C761" s="3" t="s">
        <v>5</v>
      </c>
      <c r="D761" s="3">
        <v>1926</v>
      </c>
      <c r="E761" s="3" t="s">
        <v>723</v>
      </c>
      <c r="F761" s="3">
        <v>31</v>
      </c>
      <c r="H761" s="3" t="s">
        <v>754</v>
      </c>
      <c r="I761" s="3" t="s">
        <v>1084</v>
      </c>
      <c r="J761" s="3" t="s">
        <v>773</v>
      </c>
      <c r="K761" s="3" t="s">
        <v>2543</v>
      </c>
    </row>
    <row r="762" spans="1:13" x14ac:dyDescent="0.25">
      <c r="A762" s="3" t="s">
        <v>3340</v>
      </c>
      <c r="B762" s="4" t="s">
        <v>6790</v>
      </c>
      <c r="C762" s="3" t="s">
        <v>6</v>
      </c>
      <c r="D762" s="3">
        <v>1926</v>
      </c>
      <c r="E762" s="3" t="s">
        <v>724</v>
      </c>
      <c r="F762" s="3">
        <v>5</v>
      </c>
      <c r="H762" s="3" t="s">
        <v>840</v>
      </c>
      <c r="I762" s="3" t="s">
        <v>1111</v>
      </c>
      <c r="J762" s="3" t="s">
        <v>739</v>
      </c>
      <c r="K762" s="3" t="s">
        <v>1087</v>
      </c>
    </row>
    <row r="763" spans="1:13" x14ac:dyDescent="0.25">
      <c r="A763" s="3" t="s">
        <v>3341</v>
      </c>
      <c r="B763" s="4" t="s">
        <v>6791</v>
      </c>
      <c r="C763" s="3" t="s">
        <v>6</v>
      </c>
      <c r="D763" s="3">
        <v>1926</v>
      </c>
      <c r="E763" s="3" t="s">
        <v>724</v>
      </c>
      <c r="F763" s="3">
        <v>6</v>
      </c>
      <c r="H763" s="3" t="s">
        <v>841</v>
      </c>
      <c r="J763" s="3" t="s">
        <v>1325</v>
      </c>
      <c r="K763" s="3" t="s">
        <v>1087</v>
      </c>
    </row>
    <row r="764" spans="1:13" x14ac:dyDescent="0.25">
      <c r="A764" s="3" t="s">
        <v>3342</v>
      </c>
      <c r="B764" s="4" t="s">
        <v>6792</v>
      </c>
      <c r="C764" s="3" t="s">
        <v>6</v>
      </c>
      <c r="D764" s="3">
        <v>1926</v>
      </c>
      <c r="E764" s="3" t="s">
        <v>724</v>
      </c>
      <c r="F764" s="3">
        <v>6</v>
      </c>
      <c r="H764" s="3" t="s">
        <v>832</v>
      </c>
      <c r="I764" s="3" t="s">
        <v>1137</v>
      </c>
      <c r="J764" s="3" t="s">
        <v>1334</v>
      </c>
      <c r="K764" s="3" t="s">
        <v>1087</v>
      </c>
    </row>
    <row r="765" spans="1:13" x14ac:dyDescent="0.25">
      <c r="A765" s="3" t="s">
        <v>3343</v>
      </c>
      <c r="B765" s="4" t="s">
        <v>6793</v>
      </c>
      <c r="C765" s="3" t="s">
        <v>5</v>
      </c>
      <c r="D765" s="3">
        <v>1926</v>
      </c>
      <c r="E765" s="3" t="s">
        <v>724</v>
      </c>
      <c r="F765" s="3">
        <v>7</v>
      </c>
      <c r="H765" s="3" t="s">
        <v>754</v>
      </c>
      <c r="I765" s="3" t="s">
        <v>1084</v>
      </c>
      <c r="J765" s="3" t="s">
        <v>840</v>
      </c>
      <c r="K765" s="3" t="s">
        <v>1111</v>
      </c>
    </row>
    <row r="766" spans="1:13" x14ac:dyDescent="0.25">
      <c r="A766" s="3" t="s">
        <v>3344</v>
      </c>
      <c r="B766" s="4" t="s">
        <v>6794</v>
      </c>
      <c r="C766" s="3" t="s">
        <v>5</v>
      </c>
      <c r="D766" s="3">
        <v>1926</v>
      </c>
      <c r="E766" s="3" t="s">
        <v>724</v>
      </c>
      <c r="F766" s="3">
        <v>14</v>
      </c>
      <c r="H766" s="3" t="s">
        <v>754</v>
      </c>
      <c r="I766" s="3" t="s">
        <v>1084</v>
      </c>
      <c r="J766" s="3" t="s">
        <v>841</v>
      </c>
    </row>
    <row r="767" spans="1:13" x14ac:dyDescent="0.25">
      <c r="A767" s="3" t="s">
        <v>3345</v>
      </c>
      <c r="B767" s="4" t="s">
        <v>6795</v>
      </c>
      <c r="C767" s="3" t="s">
        <v>5</v>
      </c>
      <c r="D767" s="3">
        <v>1926</v>
      </c>
      <c r="E767" s="3" t="s">
        <v>724</v>
      </c>
      <c r="F767" s="3">
        <v>14</v>
      </c>
      <c r="H767" s="3" t="s">
        <v>842</v>
      </c>
      <c r="J767" s="3" t="s">
        <v>780</v>
      </c>
      <c r="K767" s="3" t="s">
        <v>1138</v>
      </c>
    </row>
    <row r="768" spans="1:13" x14ac:dyDescent="0.25">
      <c r="A768" s="3" t="s">
        <v>3346</v>
      </c>
      <c r="B768" s="4" t="s">
        <v>6795</v>
      </c>
      <c r="C768" s="3" t="s">
        <v>5</v>
      </c>
      <c r="D768" s="3">
        <v>1926</v>
      </c>
      <c r="E768" s="3" t="s">
        <v>724</v>
      </c>
      <c r="F768" s="3">
        <v>14</v>
      </c>
      <c r="H768" s="3" t="s">
        <v>842</v>
      </c>
      <c r="J768" s="3" t="s">
        <v>780</v>
      </c>
      <c r="K768" s="3" t="s">
        <v>1138</v>
      </c>
    </row>
    <row r="769" spans="1:13" x14ac:dyDescent="0.25">
      <c r="A769" s="3" t="s">
        <v>3347</v>
      </c>
      <c r="B769" s="4" t="s">
        <v>6795</v>
      </c>
      <c r="C769" s="3" t="s">
        <v>5</v>
      </c>
      <c r="D769" s="3">
        <v>1926</v>
      </c>
      <c r="E769" s="3" t="s">
        <v>724</v>
      </c>
      <c r="F769" s="3">
        <v>14</v>
      </c>
      <c r="H769" s="3" t="s">
        <v>842</v>
      </c>
      <c r="J769" s="3" t="s">
        <v>780</v>
      </c>
      <c r="K769" s="3" t="s">
        <v>1138</v>
      </c>
    </row>
    <row r="770" spans="1:13" x14ac:dyDescent="0.25">
      <c r="A770" s="3" t="s">
        <v>3348</v>
      </c>
      <c r="B770" s="4" t="s">
        <v>6795</v>
      </c>
      <c r="C770" s="3" t="s">
        <v>5</v>
      </c>
      <c r="D770" s="3">
        <v>1926</v>
      </c>
      <c r="E770" s="3" t="s">
        <v>724</v>
      </c>
      <c r="F770" s="3">
        <v>14</v>
      </c>
      <c r="H770" s="3" t="s">
        <v>842</v>
      </c>
      <c r="J770" s="3" t="s">
        <v>780</v>
      </c>
      <c r="K770" s="3" t="s">
        <v>1138</v>
      </c>
    </row>
    <row r="771" spans="1:13" x14ac:dyDescent="0.25">
      <c r="A771" s="3" t="s">
        <v>3349</v>
      </c>
      <c r="B771" s="4" t="s">
        <v>6796</v>
      </c>
      <c r="C771" s="3" t="s">
        <v>6</v>
      </c>
      <c r="D771" s="3">
        <v>1926</v>
      </c>
      <c r="E771" s="3" t="s">
        <v>724</v>
      </c>
      <c r="F771" s="3">
        <v>16</v>
      </c>
      <c r="H771" s="3" t="s">
        <v>780</v>
      </c>
      <c r="I771" s="3" t="s">
        <v>1110</v>
      </c>
      <c r="J771" s="3" t="s">
        <v>1297</v>
      </c>
      <c r="K771" s="3" t="s">
        <v>1110</v>
      </c>
    </row>
    <row r="772" spans="1:13" x14ac:dyDescent="0.25">
      <c r="A772" s="3" t="s">
        <v>3350</v>
      </c>
      <c r="B772" s="4" t="s">
        <v>6797</v>
      </c>
      <c r="C772" s="3" t="s">
        <v>5</v>
      </c>
      <c r="D772" s="3">
        <v>1926</v>
      </c>
      <c r="E772" s="3" t="s">
        <v>724</v>
      </c>
      <c r="F772" s="3">
        <v>17</v>
      </c>
      <c r="H772" s="3" t="s">
        <v>754</v>
      </c>
      <c r="I772" s="3" t="s">
        <v>1084</v>
      </c>
      <c r="J772" s="3" t="s">
        <v>780</v>
      </c>
      <c r="K772" s="3" t="s">
        <v>1110</v>
      </c>
    </row>
    <row r="773" spans="1:13" x14ac:dyDescent="0.25">
      <c r="A773" s="3" t="s">
        <v>3351</v>
      </c>
      <c r="B773" s="4" t="s">
        <v>6798</v>
      </c>
      <c r="C773" s="3" t="s">
        <v>6</v>
      </c>
      <c r="D773" s="3">
        <v>1926</v>
      </c>
      <c r="E773" s="3" t="s">
        <v>724</v>
      </c>
      <c r="F773" s="3">
        <v>23</v>
      </c>
      <c r="G773" s="3" t="s">
        <v>168</v>
      </c>
      <c r="H773" s="3" t="s">
        <v>772</v>
      </c>
      <c r="J773" s="3" t="s">
        <v>773</v>
      </c>
      <c r="K773" s="3" t="s">
        <v>1109</v>
      </c>
      <c r="M773" s="3" t="s">
        <v>120</v>
      </c>
    </row>
    <row r="774" spans="1:13" x14ac:dyDescent="0.25">
      <c r="A774" s="3" t="s">
        <v>3352</v>
      </c>
      <c r="B774" s="4" t="s">
        <v>6799</v>
      </c>
      <c r="C774" s="3" t="s">
        <v>6</v>
      </c>
      <c r="D774" s="3">
        <v>1926</v>
      </c>
      <c r="E774" s="3" t="s">
        <v>724</v>
      </c>
      <c r="F774" s="3">
        <v>23</v>
      </c>
      <c r="G774" s="3" t="s">
        <v>169</v>
      </c>
      <c r="H774" s="3" t="s">
        <v>831</v>
      </c>
      <c r="I774" s="3" t="s">
        <v>1095</v>
      </c>
      <c r="J774" s="3" t="s">
        <v>772</v>
      </c>
      <c r="M774" s="3" t="s">
        <v>120</v>
      </c>
    </row>
    <row r="775" spans="1:13" x14ac:dyDescent="0.25">
      <c r="A775" s="3" t="s">
        <v>3353</v>
      </c>
      <c r="B775" s="4" t="s">
        <v>6800</v>
      </c>
      <c r="C775" s="3" t="s">
        <v>6</v>
      </c>
      <c r="D775" s="3">
        <v>1926</v>
      </c>
      <c r="E775" s="3" t="s">
        <v>724</v>
      </c>
      <c r="F775" s="3">
        <v>24</v>
      </c>
      <c r="G775" s="3" t="s">
        <v>167</v>
      </c>
      <c r="H775" s="3" t="s">
        <v>773</v>
      </c>
      <c r="I775" s="3" t="s">
        <v>1105</v>
      </c>
      <c r="J775" s="3" t="s">
        <v>739</v>
      </c>
      <c r="K775" s="3" t="s">
        <v>1087</v>
      </c>
      <c r="M775" s="3" t="s">
        <v>120</v>
      </c>
    </row>
    <row r="776" spans="1:13" x14ac:dyDescent="0.25">
      <c r="A776" s="3" t="s">
        <v>3354</v>
      </c>
      <c r="B776" s="4" t="s">
        <v>6801</v>
      </c>
      <c r="C776" s="3" t="s">
        <v>6</v>
      </c>
      <c r="D776" s="3">
        <v>1926</v>
      </c>
      <c r="E776" s="3" t="s">
        <v>724</v>
      </c>
      <c r="F776" s="3">
        <v>24</v>
      </c>
      <c r="G776" s="3" t="s">
        <v>167</v>
      </c>
      <c r="H776" s="3" t="s">
        <v>779</v>
      </c>
      <c r="I776" s="3" t="s">
        <v>1109</v>
      </c>
      <c r="J776" s="3" t="s">
        <v>772</v>
      </c>
      <c r="M776" s="3" t="s">
        <v>120</v>
      </c>
    </row>
    <row r="777" spans="1:13" x14ac:dyDescent="0.25">
      <c r="A777" s="3" t="s">
        <v>3355</v>
      </c>
      <c r="B777" s="4" t="s">
        <v>6802</v>
      </c>
      <c r="C777" s="3" t="s">
        <v>5</v>
      </c>
      <c r="D777" s="3">
        <v>1926</v>
      </c>
      <c r="E777" s="3" t="s">
        <v>724</v>
      </c>
      <c r="F777" s="3">
        <v>26</v>
      </c>
      <c r="H777" s="3" t="s">
        <v>754</v>
      </c>
      <c r="I777" s="3" t="s">
        <v>1084</v>
      </c>
      <c r="J777" s="3" t="s">
        <v>803</v>
      </c>
      <c r="K777" s="3" t="s">
        <v>1123</v>
      </c>
    </row>
    <row r="778" spans="1:13" x14ac:dyDescent="0.25">
      <c r="A778" s="3" t="s">
        <v>3356</v>
      </c>
      <c r="B778" s="4" t="s">
        <v>6803</v>
      </c>
      <c r="C778" s="3" t="s">
        <v>5</v>
      </c>
      <c r="D778" s="3">
        <v>1926</v>
      </c>
      <c r="E778" s="3" t="s">
        <v>724</v>
      </c>
      <c r="F778" s="3">
        <v>26</v>
      </c>
      <c r="G778" s="3" t="s">
        <v>167</v>
      </c>
      <c r="H778" s="3" t="s">
        <v>754</v>
      </c>
      <c r="I778" s="3" t="s">
        <v>1084</v>
      </c>
      <c r="J778" s="3" t="s">
        <v>773</v>
      </c>
      <c r="K778" s="3" t="s">
        <v>1105</v>
      </c>
      <c r="M778" s="3" t="s">
        <v>120</v>
      </c>
    </row>
    <row r="779" spans="1:13" x14ac:dyDescent="0.25">
      <c r="A779" s="3" t="s">
        <v>3357</v>
      </c>
      <c r="B779" s="4" t="s">
        <v>6804</v>
      </c>
      <c r="C779" s="3" t="s">
        <v>26</v>
      </c>
      <c r="D779" s="3">
        <v>1926</v>
      </c>
      <c r="E779" s="3" t="s">
        <v>724</v>
      </c>
      <c r="F779" s="3">
        <v>29</v>
      </c>
      <c r="H779" s="3" t="s">
        <v>843</v>
      </c>
      <c r="J779" s="3" t="s">
        <v>918</v>
      </c>
      <c r="K779" s="3" t="s">
        <v>1087</v>
      </c>
      <c r="M779" s="3" t="s">
        <v>1977</v>
      </c>
    </row>
    <row r="780" spans="1:13" x14ac:dyDescent="0.25">
      <c r="A780" s="3" t="s">
        <v>3358</v>
      </c>
      <c r="B780" s="4" t="s">
        <v>9137</v>
      </c>
      <c r="C780" s="3" t="s">
        <v>26</v>
      </c>
      <c r="D780" s="3">
        <v>1926</v>
      </c>
      <c r="E780" s="3" t="s">
        <v>724</v>
      </c>
      <c r="F780" s="3">
        <v>29</v>
      </c>
      <c r="H780" s="3" t="s">
        <v>844</v>
      </c>
      <c r="K780" s="3" t="s">
        <v>1087</v>
      </c>
      <c r="M780" s="3" t="s">
        <v>2074</v>
      </c>
    </row>
    <row r="781" spans="1:13" x14ac:dyDescent="0.25">
      <c r="A781" s="3" t="s">
        <v>3359</v>
      </c>
      <c r="B781" s="4" t="s">
        <v>6805</v>
      </c>
      <c r="C781" s="3" t="s">
        <v>5</v>
      </c>
      <c r="D781" s="3">
        <v>1926</v>
      </c>
      <c r="E781" s="3" t="s">
        <v>724</v>
      </c>
      <c r="F781" s="3">
        <v>29</v>
      </c>
      <c r="H781" s="3" t="s">
        <v>845</v>
      </c>
      <c r="I781" s="3" t="s">
        <v>1087</v>
      </c>
      <c r="J781" s="3" t="s">
        <v>772</v>
      </c>
      <c r="M781" s="3" t="s">
        <v>2075</v>
      </c>
    </row>
    <row r="782" spans="1:13" x14ac:dyDescent="0.25">
      <c r="A782" s="3" t="s">
        <v>3360</v>
      </c>
      <c r="B782" s="4" t="s">
        <v>9138</v>
      </c>
      <c r="C782" s="3" t="s">
        <v>2</v>
      </c>
      <c r="D782" s="3">
        <v>1926</v>
      </c>
      <c r="E782" s="3" t="s">
        <v>724</v>
      </c>
      <c r="G782" s="3" t="s">
        <v>170</v>
      </c>
    </row>
    <row r="783" spans="1:13" x14ac:dyDescent="0.25">
      <c r="A783" s="3" t="s">
        <v>3361</v>
      </c>
      <c r="B783" s="4" t="s">
        <v>6806</v>
      </c>
      <c r="C783" s="3" t="s">
        <v>6</v>
      </c>
      <c r="D783" s="3">
        <v>1926</v>
      </c>
      <c r="E783" s="3" t="s">
        <v>716</v>
      </c>
      <c r="F783" s="3">
        <v>4</v>
      </c>
      <c r="H783" s="3" t="s">
        <v>815</v>
      </c>
      <c r="J783" s="3" t="s">
        <v>739</v>
      </c>
      <c r="K783" s="3" t="s">
        <v>1087</v>
      </c>
    </row>
    <row r="784" spans="1:13" x14ac:dyDescent="0.25">
      <c r="A784" s="3" t="s">
        <v>3362</v>
      </c>
      <c r="B784" s="4" t="s">
        <v>9139</v>
      </c>
      <c r="C784" s="3" t="s">
        <v>5</v>
      </c>
      <c r="D784" s="3">
        <v>1926</v>
      </c>
      <c r="E784" s="3" t="s">
        <v>716</v>
      </c>
      <c r="F784" s="3">
        <v>6</v>
      </c>
      <c r="H784" s="3" t="s">
        <v>846</v>
      </c>
      <c r="K784" s="3" t="s">
        <v>1087</v>
      </c>
      <c r="M784" s="3" t="s">
        <v>1968</v>
      </c>
    </row>
    <row r="785" spans="1:13" x14ac:dyDescent="0.25">
      <c r="A785" s="3" t="s">
        <v>3363</v>
      </c>
      <c r="B785" s="4" t="s">
        <v>6807</v>
      </c>
      <c r="C785" s="3" t="s">
        <v>5</v>
      </c>
      <c r="D785" s="3">
        <v>1926</v>
      </c>
      <c r="E785" s="3" t="s">
        <v>716</v>
      </c>
      <c r="F785" s="3">
        <v>10</v>
      </c>
      <c r="H785" s="3" t="s">
        <v>753</v>
      </c>
      <c r="I785" s="3" t="s">
        <v>1084</v>
      </c>
      <c r="J785" s="3" t="s">
        <v>773</v>
      </c>
      <c r="K785" s="3" t="s">
        <v>1105</v>
      </c>
    </row>
    <row r="786" spans="1:13" x14ac:dyDescent="0.25">
      <c r="A786" s="3" t="s">
        <v>3364</v>
      </c>
      <c r="B786" s="4" t="s">
        <v>6808</v>
      </c>
      <c r="C786" s="3" t="s">
        <v>5</v>
      </c>
      <c r="D786" s="3">
        <v>1926</v>
      </c>
      <c r="E786" s="3" t="s">
        <v>716</v>
      </c>
      <c r="F786" s="3">
        <v>12</v>
      </c>
      <c r="H786" s="3" t="s">
        <v>769</v>
      </c>
      <c r="I786" s="3" t="s">
        <v>1084</v>
      </c>
      <c r="J786" s="3" t="s">
        <v>773</v>
      </c>
      <c r="K786" s="3" t="s">
        <v>1105</v>
      </c>
    </row>
    <row r="787" spans="1:13" x14ac:dyDescent="0.25">
      <c r="A787" s="3" t="s">
        <v>3365</v>
      </c>
      <c r="B787" s="4" t="s">
        <v>6809</v>
      </c>
      <c r="C787" s="3" t="s">
        <v>5</v>
      </c>
      <c r="D787" s="3">
        <v>1926</v>
      </c>
      <c r="E787" s="3" t="s">
        <v>716</v>
      </c>
      <c r="F787" s="3">
        <v>12</v>
      </c>
      <c r="H787" s="3" t="s">
        <v>769</v>
      </c>
      <c r="I787" s="3" t="s">
        <v>1084</v>
      </c>
      <c r="J787" s="3" t="s">
        <v>846</v>
      </c>
      <c r="M787" s="3" t="s">
        <v>1968</v>
      </c>
    </row>
    <row r="788" spans="1:13" x14ac:dyDescent="0.25">
      <c r="A788" s="3" t="s">
        <v>3366</v>
      </c>
      <c r="B788" s="4" t="s">
        <v>6810</v>
      </c>
      <c r="C788" s="3" t="s">
        <v>6</v>
      </c>
      <c r="D788" s="3">
        <v>1926</v>
      </c>
      <c r="E788" s="3" t="s">
        <v>716</v>
      </c>
      <c r="F788" s="3">
        <v>18</v>
      </c>
      <c r="G788" s="3" t="s">
        <v>171</v>
      </c>
      <c r="H788" s="3" t="s">
        <v>847</v>
      </c>
      <c r="I788" s="3" t="s">
        <v>1143</v>
      </c>
      <c r="J788" s="3" t="s">
        <v>1372</v>
      </c>
      <c r="K788" s="3" t="s">
        <v>1087</v>
      </c>
    </row>
    <row r="789" spans="1:13" x14ac:dyDescent="0.25">
      <c r="A789" s="3" t="s">
        <v>3367</v>
      </c>
      <c r="B789" s="4" t="s">
        <v>6811</v>
      </c>
      <c r="C789" s="3" t="s">
        <v>5</v>
      </c>
      <c r="D789" s="3">
        <v>1926</v>
      </c>
      <c r="E789" s="3" t="s">
        <v>716</v>
      </c>
      <c r="F789" s="3">
        <v>20</v>
      </c>
      <c r="H789" s="3" t="s">
        <v>769</v>
      </c>
      <c r="I789" s="3" t="s">
        <v>1084</v>
      </c>
      <c r="J789" s="3" t="s">
        <v>1278</v>
      </c>
      <c r="K789" s="3" t="s">
        <v>1662</v>
      </c>
    </row>
    <row r="790" spans="1:13" x14ac:dyDescent="0.25">
      <c r="A790" s="3" t="s">
        <v>3368</v>
      </c>
      <c r="B790" s="4" t="s">
        <v>6812</v>
      </c>
      <c r="C790" s="3" t="s">
        <v>10</v>
      </c>
      <c r="D790" s="3">
        <v>1926</v>
      </c>
      <c r="E790" s="3" t="s">
        <v>716</v>
      </c>
      <c r="F790" s="3">
        <v>20</v>
      </c>
      <c r="H790" s="3" t="s">
        <v>769</v>
      </c>
      <c r="I790" s="3" t="s">
        <v>1084</v>
      </c>
      <c r="J790" s="3" t="s">
        <v>848</v>
      </c>
    </row>
    <row r="791" spans="1:13" x14ac:dyDescent="0.25">
      <c r="A791" s="3" t="s">
        <v>3369</v>
      </c>
      <c r="B791" s="4" t="s">
        <v>6813</v>
      </c>
      <c r="C791" s="3" t="s">
        <v>10</v>
      </c>
      <c r="D791" s="3">
        <v>1926</v>
      </c>
      <c r="E791" s="3" t="s">
        <v>716</v>
      </c>
      <c r="F791" s="3">
        <v>20</v>
      </c>
      <c r="H791" s="3" t="s">
        <v>769</v>
      </c>
      <c r="I791" s="3" t="s">
        <v>1084</v>
      </c>
      <c r="J791" s="3" t="s">
        <v>1373</v>
      </c>
      <c r="K791" s="3" t="s">
        <v>1691</v>
      </c>
    </row>
    <row r="792" spans="1:13" x14ac:dyDescent="0.25">
      <c r="A792" s="3" t="s">
        <v>3370</v>
      </c>
      <c r="B792" s="4" t="s">
        <v>9140</v>
      </c>
      <c r="C792" s="3" t="s">
        <v>10</v>
      </c>
      <c r="D792" s="3">
        <v>1926</v>
      </c>
      <c r="E792" s="3" t="s">
        <v>716</v>
      </c>
      <c r="F792" s="3">
        <v>20</v>
      </c>
      <c r="G792" s="3" t="s">
        <v>2544</v>
      </c>
      <c r="L792" s="3" t="s">
        <v>1863</v>
      </c>
      <c r="M792" s="3" t="s">
        <v>2076</v>
      </c>
    </row>
    <row r="793" spans="1:13" x14ac:dyDescent="0.25">
      <c r="A793" s="3" t="s">
        <v>3371</v>
      </c>
      <c r="B793" s="4" t="s">
        <v>9141</v>
      </c>
      <c r="C793" s="3" t="s">
        <v>27</v>
      </c>
      <c r="D793" s="3">
        <v>1926</v>
      </c>
      <c r="E793" s="3" t="s">
        <v>716</v>
      </c>
      <c r="F793" s="3">
        <v>21</v>
      </c>
      <c r="G793" s="3" t="s">
        <v>172</v>
      </c>
      <c r="M793" s="3" t="s">
        <v>2077</v>
      </c>
    </row>
    <row r="794" spans="1:13" x14ac:dyDescent="0.25">
      <c r="A794" s="3" t="s">
        <v>3372</v>
      </c>
      <c r="B794" s="4" t="s">
        <v>6814</v>
      </c>
      <c r="C794" s="3" t="s">
        <v>6</v>
      </c>
      <c r="D794" s="3">
        <v>1926</v>
      </c>
      <c r="E794" s="3" t="s">
        <v>716</v>
      </c>
      <c r="F794" s="3">
        <v>21</v>
      </c>
      <c r="H794" s="3" t="s">
        <v>848</v>
      </c>
      <c r="J794" s="3" t="s">
        <v>845</v>
      </c>
      <c r="K794" s="3" t="s">
        <v>1087</v>
      </c>
    </row>
    <row r="795" spans="1:13" x14ac:dyDescent="0.25">
      <c r="A795" s="3" t="s">
        <v>3373</v>
      </c>
      <c r="B795" s="4" t="s">
        <v>6815</v>
      </c>
      <c r="C795" s="3" t="s">
        <v>5</v>
      </c>
      <c r="D795" s="3">
        <v>1926</v>
      </c>
      <c r="E795" s="3" t="s">
        <v>716</v>
      </c>
      <c r="F795" s="3">
        <v>24</v>
      </c>
      <c r="H795" s="3" t="s">
        <v>769</v>
      </c>
      <c r="I795" s="3" t="s">
        <v>1084</v>
      </c>
      <c r="J795" s="3" t="s">
        <v>1374</v>
      </c>
      <c r="K795" s="3" t="s">
        <v>1143</v>
      </c>
    </row>
    <row r="796" spans="1:13" x14ac:dyDescent="0.25">
      <c r="A796" s="3" t="s">
        <v>3374</v>
      </c>
      <c r="B796" s="4" t="s">
        <v>6816</v>
      </c>
      <c r="C796" s="3" t="s">
        <v>5</v>
      </c>
      <c r="D796" s="3">
        <v>1926</v>
      </c>
      <c r="E796" s="3" t="s">
        <v>716</v>
      </c>
      <c r="F796" s="3">
        <v>25</v>
      </c>
      <c r="H796" s="3" t="s">
        <v>769</v>
      </c>
      <c r="I796" s="3" t="s">
        <v>1084</v>
      </c>
      <c r="J796" s="3" t="s">
        <v>848</v>
      </c>
    </row>
    <row r="797" spans="1:13" x14ac:dyDescent="0.25">
      <c r="A797" s="3" t="s">
        <v>3375</v>
      </c>
      <c r="B797" s="4" t="s">
        <v>6817</v>
      </c>
      <c r="C797" s="3" t="s">
        <v>6</v>
      </c>
      <c r="D797" s="3">
        <v>1926</v>
      </c>
      <c r="E797" s="3" t="s">
        <v>716</v>
      </c>
      <c r="F797" s="3">
        <v>25</v>
      </c>
      <c r="H797" s="3" t="s">
        <v>848</v>
      </c>
      <c r="J797" s="3" t="s">
        <v>845</v>
      </c>
      <c r="K797" s="3" t="s">
        <v>1087</v>
      </c>
    </row>
    <row r="798" spans="1:13" x14ac:dyDescent="0.25">
      <c r="A798" s="3" t="s">
        <v>3376</v>
      </c>
      <c r="B798" s="4" t="s">
        <v>9142</v>
      </c>
      <c r="C798" s="3" t="s">
        <v>16</v>
      </c>
      <c r="D798" s="3">
        <v>1926</v>
      </c>
      <c r="E798" s="3" t="s">
        <v>716</v>
      </c>
      <c r="F798" s="3">
        <v>25</v>
      </c>
      <c r="G798" s="3" t="s">
        <v>173</v>
      </c>
    </row>
    <row r="799" spans="1:13" x14ac:dyDescent="0.25">
      <c r="A799" s="3" t="s">
        <v>3377</v>
      </c>
      <c r="B799" s="4" t="s">
        <v>9143</v>
      </c>
      <c r="C799" s="3" t="s">
        <v>16</v>
      </c>
      <c r="D799" s="3">
        <v>1926</v>
      </c>
      <c r="E799" s="3" t="s">
        <v>716</v>
      </c>
      <c r="F799" s="3">
        <v>26</v>
      </c>
      <c r="G799" s="3" t="s">
        <v>174</v>
      </c>
      <c r="L799" s="3" t="s">
        <v>753</v>
      </c>
      <c r="M799" s="3" t="s">
        <v>2078</v>
      </c>
    </row>
    <row r="800" spans="1:13" x14ac:dyDescent="0.25">
      <c r="A800" s="3" t="s">
        <v>3378</v>
      </c>
      <c r="B800" s="4" t="s">
        <v>9143</v>
      </c>
      <c r="C800" s="3" t="s">
        <v>16</v>
      </c>
      <c r="D800" s="3">
        <v>1926</v>
      </c>
      <c r="E800" s="3" t="s">
        <v>716</v>
      </c>
      <c r="F800" s="3">
        <v>26</v>
      </c>
      <c r="G800" s="3" t="s">
        <v>175</v>
      </c>
      <c r="L800" s="3" t="s">
        <v>753</v>
      </c>
      <c r="M800" s="3" t="s">
        <v>2078</v>
      </c>
    </row>
    <row r="801" spans="1:13" x14ac:dyDescent="0.25">
      <c r="A801" s="3" t="s">
        <v>3379</v>
      </c>
      <c r="B801" s="4" t="s">
        <v>9144</v>
      </c>
      <c r="C801" s="3" t="s">
        <v>2</v>
      </c>
      <c r="D801" s="3">
        <v>1926</v>
      </c>
      <c r="E801" s="3" t="s">
        <v>716</v>
      </c>
      <c r="F801" s="3">
        <v>27</v>
      </c>
      <c r="G801" s="3" t="s">
        <v>176</v>
      </c>
      <c r="L801" s="3" t="s">
        <v>1278</v>
      </c>
    </row>
    <row r="802" spans="1:13" x14ac:dyDescent="0.25">
      <c r="A802" s="3" t="s">
        <v>3380</v>
      </c>
      <c r="B802" s="4" t="s">
        <v>9144</v>
      </c>
      <c r="C802" s="3" t="s">
        <v>2</v>
      </c>
      <c r="D802" s="3">
        <v>1926</v>
      </c>
      <c r="E802" s="3" t="s">
        <v>716</v>
      </c>
      <c r="F802" s="3">
        <v>27</v>
      </c>
      <c r="G802" s="3" t="s">
        <v>177</v>
      </c>
      <c r="L802" s="3" t="s">
        <v>1864</v>
      </c>
      <c r="M802" s="3" t="s">
        <v>2078</v>
      </c>
    </row>
    <row r="803" spans="1:13" x14ac:dyDescent="0.25">
      <c r="A803" s="3" t="s">
        <v>3381</v>
      </c>
      <c r="B803" s="4" t="s">
        <v>9145</v>
      </c>
      <c r="C803" s="3" t="s">
        <v>27</v>
      </c>
      <c r="D803" s="3">
        <v>1926</v>
      </c>
      <c r="E803" s="3" t="s">
        <v>716</v>
      </c>
      <c r="F803" s="3">
        <v>29</v>
      </c>
      <c r="G803" s="3" t="s">
        <v>178</v>
      </c>
    </row>
    <row r="804" spans="1:13" x14ac:dyDescent="0.25">
      <c r="A804" s="3" t="s">
        <v>3382</v>
      </c>
      <c r="B804" s="4" t="s">
        <v>9146</v>
      </c>
      <c r="C804" s="3" t="s">
        <v>27</v>
      </c>
      <c r="D804" s="3">
        <v>1926</v>
      </c>
      <c r="E804" s="3" t="s">
        <v>716</v>
      </c>
      <c r="G804" s="3" t="s">
        <v>179</v>
      </c>
    </row>
    <row r="805" spans="1:13" x14ac:dyDescent="0.25">
      <c r="A805" s="3" t="s">
        <v>3383</v>
      </c>
      <c r="B805" s="4" t="s">
        <v>9147</v>
      </c>
      <c r="C805" s="3" t="s">
        <v>2</v>
      </c>
      <c r="D805" s="3">
        <v>1926</v>
      </c>
      <c r="E805" s="3" t="s">
        <v>716</v>
      </c>
    </row>
    <row r="806" spans="1:13" x14ac:dyDescent="0.25">
      <c r="A806" s="3" t="s">
        <v>3384</v>
      </c>
      <c r="B806" s="4" t="s">
        <v>6818</v>
      </c>
      <c r="C806" s="3" t="s">
        <v>6</v>
      </c>
      <c r="D806" s="3">
        <v>1926</v>
      </c>
      <c r="E806" s="3" t="s">
        <v>718</v>
      </c>
      <c r="F806" s="3">
        <v>2</v>
      </c>
      <c r="H806" s="3" t="s">
        <v>775</v>
      </c>
      <c r="I806" s="3" t="s">
        <v>1106</v>
      </c>
      <c r="J806" s="3" t="s">
        <v>739</v>
      </c>
      <c r="K806" s="3" t="s">
        <v>1087</v>
      </c>
    </row>
    <row r="807" spans="1:13" x14ac:dyDescent="0.25">
      <c r="A807" s="3" t="s">
        <v>3385</v>
      </c>
      <c r="B807" s="4" t="s">
        <v>6819</v>
      </c>
      <c r="C807" s="3" t="s">
        <v>5</v>
      </c>
      <c r="D807" s="3">
        <v>1926</v>
      </c>
      <c r="E807" s="3" t="s">
        <v>718</v>
      </c>
      <c r="F807" s="3">
        <v>3</v>
      </c>
      <c r="H807" s="3" t="s">
        <v>753</v>
      </c>
      <c r="I807" s="3" t="s">
        <v>1084</v>
      </c>
      <c r="J807" s="3" t="s">
        <v>775</v>
      </c>
      <c r="K807" s="3" t="s">
        <v>1097</v>
      </c>
    </row>
    <row r="808" spans="1:13" x14ac:dyDescent="0.25">
      <c r="A808" s="3" t="s">
        <v>3386</v>
      </c>
      <c r="B808" s="4" t="s">
        <v>6820</v>
      </c>
      <c r="C808" s="3" t="s">
        <v>5</v>
      </c>
      <c r="D808" s="3">
        <v>1926</v>
      </c>
      <c r="E808" s="3" t="s">
        <v>718</v>
      </c>
      <c r="F808" s="3">
        <v>4</v>
      </c>
      <c r="H808" s="3" t="s">
        <v>769</v>
      </c>
      <c r="I808" s="3" t="s">
        <v>1084</v>
      </c>
      <c r="J808" s="3" t="s">
        <v>850</v>
      </c>
      <c r="K808" s="3" t="s">
        <v>1145</v>
      </c>
    </row>
    <row r="809" spans="1:13" x14ac:dyDescent="0.25">
      <c r="A809" s="3" t="s">
        <v>3387</v>
      </c>
      <c r="B809" s="4" t="s">
        <v>6821</v>
      </c>
      <c r="C809" s="3" t="s">
        <v>5</v>
      </c>
      <c r="D809" s="3">
        <v>1926</v>
      </c>
      <c r="E809" s="3" t="s">
        <v>718</v>
      </c>
      <c r="F809" s="3">
        <v>4</v>
      </c>
      <c r="H809" s="3" t="s">
        <v>754</v>
      </c>
      <c r="I809" s="3" t="s">
        <v>1084</v>
      </c>
      <c r="J809" s="3" t="s">
        <v>849</v>
      </c>
    </row>
    <row r="810" spans="1:13" x14ac:dyDescent="0.25">
      <c r="A810" s="3" t="s">
        <v>3388</v>
      </c>
      <c r="B810" s="4" t="s">
        <v>6822</v>
      </c>
      <c r="C810" s="3" t="s">
        <v>5</v>
      </c>
      <c r="D810" s="3">
        <v>1926</v>
      </c>
      <c r="E810" s="3" t="s">
        <v>718</v>
      </c>
      <c r="F810" s="3">
        <v>7</v>
      </c>
      <c r="H810" s="3" t="s">
        <v>809</v>
      </c>
      <c r="I810" s="3" t="s">
        <v>1084</v>
      </c>
      <c r="J810" s="3" t="s">
        <v>815</v>
      </c>
    </row>
    <row r="811" spans="1:13" x14ac:dyDescent="0.25">
      <c r="A811" s="3" t="s">
        <v>3389</v>
      </c>
      <c r="B811" s="4" t="s">
        <v>6823</v>
      </c>
      <c r="C811" s="3" t="s">
        <v>8</v>
      </c>
      <c r="D811" s="3">
        <v>1926</v>
      </c>
      <c r="E811" s="3" t="s">
        <v>718</v>
      </c>
      <c r="F811" s="3">
        <v>8</v>
      </c>
      <c r="G811" s="3" t="s">
        <v>2545</v>
      </c>
      <c r="I811" s="3" t="s">
        <v>1087</v>
      </c>
      <c r="J811" s="3" t="s">
        <v>1375</v>
      </c>
    </row>
    <row r="812" spans="1:13" x14ac:dyDescent="0.25">
      <c r="A812" s="3" t="s">
        <v>3390</v>
      </c>
      <c r="B812" s="4" t="s">
        <v>6824</v>
      </c>
      <c r="C812" s="3" t="s">
        <v>6</v>
      </c>
      <c r="D812" s="3">
        <v>1926</v>
      </c>
      <c r="E812" s="3" t="s">
        <v>718</v>
      </c>
      <c r="F812" s="3">
        <v>10</v>
      </c>
      <c r="H812" s="3" t="s">
        <v>849</v>
      </c>
      <c r="J812" s="3" t="s">
        <v>739</v>
      </c>
      <c r="K812" s="3" t="s">
        <v>1084</v>
      </c>
    </row>
    <row r="813" spans="1:13" x14ac:dyDescent="0.25">
      <c r="A813" s="3" t="s">
        <v>3391</v>
      </c>
      <c r="B813" s="4" t="s">
        <v>6825</v>
      </c>
      <c r="C813" s="3" t="s">
        <v>6</v>
      </c>
      <c r="D813" s="3">
        <v>1926</v>
      </c>
      <c r="E813" s="3" t="s">
        <v>718</v>
      </c>
      <c r="F813" s="3">
        <v>12</v>
      </c>
      <c r="H813" s="3" t="s">
        <v>780</v>
      </c>
      <c r="I813" s="3" t="s">
        <v>1110</v>
      </c>
      <c r="J813" s="3" t="s">
        <v>1346</v>
      </c>
      <c r="K813" s="3" t="s">
        <v>1087</v>
      </c>
      <c r="M813" s="3" t="s">
        <v>2079</v>
      </c>
    </row>
    <row r="814" spans="1:13" x14ac:dyDescent="0.25">
      <c r="A814" s="3" t="s">
        <v>3392</v>
      </c>
      <c r="B814" s="4" t="s">
        <v>6826</v>
      </c>
      <c r="C814" s="3" t="s">
        <v>5</v>
      </c>
      <c r="D814" s="3">
        <v>1926</v>
      </c>
      <c r="E814" s="3" t="s">
        <v>718</v>
      </c>
      <c r="F814" s="3">
        <v>14</v>
      </c>
      <c r="H814" s="3" t="s">
        <v>754</v>
      </c>
      <c r="I814" s="3" t="s">
        <v>1084</v>
      </c>
      <c r="J814" s="3" t="s">
        <v>780</v>
      </c>
      <c r="K814" s="3" t="s">
        <v>1110</v>
      </c>
    </row>
    <row r="815" spans="1:13" x14ac:dyDescent="0.25">
      <c r="A815" s="3" t="s">
        <v>3393</v>
      </c>
      <c r="B815" s="4" t="s">
        <v>6827</v>
      </c>
      <c r="C815" s="3" t="s">
        <v>5</v>
      </c>
      <c r="D815" s="3">
        <v>1926</v>
      </c>
      <c r="E815" s="3" t="s">
        <v>718</v>
      </c>
      <c r="F815" s="3">
        <v>14</v>
      </c>
      <c r="H815" s="3" t="s">
        <v>754</v>
      </c>
      <c r="I815" s="3" t="s">
        <v>1084</v>
      </c>
      <c r="J815" s="3" t="s">
        <v>849</v>
      </c>
    </row>
    <row r="816" spans="1:13" x14ac:dyDescent="0.25">
      <c r="A816" s="3" t="s">
        <v>3394</v>
      </c>
      <c r="B816" s="4" t="s">
        <v>6826</v>
      </c>
      <c r="C816" s="3" t="s">
        <v>5</v>
      </c>
      <c r="D816" s="3">
        <v>1926</v>
      </c>
      <c r="E816" s="3" t="s">
        <v>718</v>
      </c>
      <c r="F816" s="3">
        <v>14</v>
      </c>
      <c r="H816" s="3" t="s">
        <v>769</v>
      </c>
      <c r="I816" s="3" t="s">
        <v>1084</v>
      </c>
      <c r="J816" s="3" t="s">
        <v>780</v>
      </c>
      <c r="K816" s="3" t="s">
        <v>1110</v>
      </c>
    </row>
    <row r="817" spans="1:13" x14ac:dyDescent="0.25">
      <c r="A817" s="3" t="s">
        <v>3395</v>
      </c>
      <c r="B817" s="4" t="s">
        <v>6828</v>
      </c>
      <c r="C817" s="3" t="s">
        <v>5</v>
      </c>
      <c r="D817" s="3">
        <v>1926</v>
      </c>
      <c r="E817" s="3" t="s">
        <v>718</v>
      </c>
      <c r="F817" s="3">
        <v>15</v>
      </c>
      <c r="H817" s="3" t="s">
        <v>780</v>
      </c>
      <c r="I817" s="3" t="s">
        <v>1110</v>
      </c>
      <c r="J817" s="3" t="s">
        <v>739</v>
      </c>
      <c r="K817" s="3" t="s">
        <v>1087</v>
      </c>
    </row>
    <row r="818" spans="1:13" x14ac:dyDescent="0.25">
      <c r="A818" s="3" t="s">
        <v>3396</v>
      </c>
      <c r="B818" s="4" t="s">
        <v>6829</v>
      </c>
      <c r="C818" s="3" t="s">
        <v>6</v>
      </c>
      <c r="D818" s="3">
        <v>1926</v>
      </c>
      <c r="E818" s="3" t="s">
        <v>718</v>
      </c>
      <c r="F818" s="3">
        <v>16</v>
      </c>
      <c r="H818" s="3" t="s">
        <v>781</v>
      </c>
      <c r="I818" s="3" t="s">
        <v>1144</v>
      </c>
      <c r="J818" s="3" t="s">
        <v>845</v>
      </c>
      <c r="K818" s="3" t="s">
        <v>1087</v>
      </c>
    </row>
    <row r="819" spans="1:13" x14ac:dyDescent="0.25">
      <c r="A819" s="3" t="s">
        <v>3397</v>
      </c>
      <c r="B819" s="4" t="s">
        <v>6830</v>
      </c>
      <c r="C819" s="3" t="s">
        <v>5</v>
      </c>
      <c r="D819" s="3">
        <v>1926</v>
      </c>
      <c r="E819" s="3" t="s">
        <v>718</v>
      </c>
      <c r="F819" s="3">
        <v>17</v>
      </c>
      <c r="H819" s="3" t="s">
        <v>753</v>
      </c>
      <c r="I819" s="3" t="s">
        <v>1084</v>
      </c>
      <c r="J819" s="3" t="s">
        <v>775</v>
      </c>
      <c r="K819" s="3" t="s">
        <v>1097</v>
      </c>
    </row>
    <row r="820" spans="1:13" x14ac:dyDescent="0.25">
      <c r="A820" s="3" t="s">
        <v>3398</v>
      </c>
      <c r="B820" s="4" t="s">
        <v>6831</v>
      </c>
      <c r="C820" s="3" t="s">
        <v>5</v>
      </c>
      <c r="D820" s="3">
        <v>1926</v>
      </c>
      <c r="E820" s="3" t="s">
        <v>718</v>
      </c>
      <c r="F820" s="3">
        <v>17</v>
      </c>
      <c r="H820" s="3" t="s">
        <v>754</v>
      </c>
      <c r="I820" s="3" t="s">
        <v>1084</v>
      </c>
      <c r="J820" s="3" t="s">
        <v>780</v>
      </c>
      <c r="K820" s="3" t="s">
        <v>1110</v>
      </c>
    </row>
    <row r="821" spans="1:13" x14ac:dyDescent="0.25">
      <c r="A821" s="3" t="s">
        <v>3399</v>
      </c>
      <c r="B821" s="4" t="s">
        <v>6832</v>
      </c>
      <c r="C821" s="3" t="s">
        <v>6</v>
      </c>
      <c r="D821" s="3">
        <v>1926</v>
      </c>
      <c r="E821" s="3" t="s">
        <v>718</v>
      </c>
      <c r="F821" s="3">
        <v>18</v>
      </c>
      <c r="G821" s="3" t="s">
        <v>152</v>
      </c>
      <c r="H821" s="3" t="s">
        <v>772</v>
      </c>
      <c r="J821" s="3" t="s">
        <v>773</v>
      </c>
      <c r="K821" s="3" t="s">
        <v>1109</v>
      </c>
    </row>
    <row r="822" spans="1:13" x14ac:dyDescent="0.25">
      <c r="A822" s="3" t="s">
        <v>3400</v>
      </c>
      <c r="B822" s="4" t="s">
        <v>6833</v>
      </c>
      <c r="C822" s="3" t="s">
        <v>6</v>
      </c>
      <c r="D822" s="3">
        <v>1926</v>
      </c>
      <c r="E822" s="3" t="s">
        <v>718</v>
      </c>
      <c r="F822" s="3">
        <v>19</v>
      </c>
      <c r="G822" s="3" t="s">
        <v>167</v>
      </c>
      <c r="H822" s="3" t="s">
        <v>773</v>
      </c>
      <c r="I822" s="3" t="s">
        <v>1105</v>
      </c>
      <c r="J822" s="3" t="s">
        <v>918</v>
      </c>
      <c r="K822" s="3" t="s">
        <v>1087</v>
      </c>
      <c r="M822" s="3" t="s">
        <v>120</v>
      </c>
    </row>
    <row r="823" spans="1:13" x14ac:dyDescent="0.25">
      <c r="A823" s="3" t="s">
        <v>3401</v>
      </c>
      <c r="B823" s="4" t="s">
        <v>6834</v>
      </c>
      <c r="C823" s="3" t="s">
        <v>5</v>
      </c>
      <c r="D823" s="3">
        <v>1926</v>
      </c>
      <c r="E823" s="3" t="s">
        <v>718</v>
      </c>
      <c r="F823" s="3">
        <v>21</v>
      </c>
      <c r="H823" s="3" t="s">
        <v>753</v>
      </c>
      <c r="I823" s="3" t="s">
        <v>1084</v>
      </c>
      <c r="J823" s="3" t="s">
        <v>773</v>
      </c>
      <c r="K823" s="3" t="s">
        <v>1105</v>
      </c>
    </row>
    <row r="824" spans="1:13" x14ac:dyDescent="0.25">
      <c r="A824" s="3" t="s">
        <v>3402</v>
      </c>
      <c r="B824" s="4" t="s">
        <v>6835</v>
      </c>
      <c r="C824" s="3" t="s">
        <v>5</v>
      </c>
      <c r="D824" s="3">
        <v>1926</v>
      </c>
      <c r="E824" s="3" t="s">
        <v>718</v>
      </c>
      <c r="F824" s="3">
        <v>22</v>
      </c>
      <c r="G824" s="3" t="s">
        <v>167</v>
      </c>
      <c r="H824" s="3" t="s">
        <v>769</v>
      </c>
      <c r="I824" s="3" t="s">
        <v>1084</v>
      </c>
      <c r="J824" s="3" t="s">
        <v>773</v>
      </c>
      <c r="K824" s="3" t="s">
        <v>1105</v>
      </c>
      <c r="M824" s="3" t="s">
        <v>120</v>
      </c>
    </row>
    <row r="825" spans="1:13" x14ac:dyDescent="0.25">
      <c r="A825" s="3" t="s">
        <v>3403</v>
      </c>
      <c r="B825" s="4" t="s">
        <v>6836</v>
      </c>
      <c r="C825" s="3" t="s">
        <v>6</v>
      </c>
      <c r="D825" s="3">
        <v>1926</v>
      </c>
      <c r="E825" s="3" t="s">
        <v>718</v>
      </c>
      <c r="F825" s="3">
        <v>23</v>
      </c>
      <c r="H825" s="3" t="s">
        <v>850</v>
      </c>
      <c r="I825" s="3" t="s">
        <v>1145</v>
      </c>
      <c r="J825" s="3" t="s">
        <v>845</v>
      </c>
      <c r="K825" s="3" t="s">
        <v>1087</v>
      </c>
    </row>
    <row r="826" spans="1:13" x14ac:dyDescent="0.25">
      <c r="A826" s="3" t="s">
        <v>3404</v>
      </c>
      <c r="B826" s="4" t="s">
        <v>6837</v>
      </c>
      <c r="C826" s="3" t="s">
        <v>5</v>
      </c>
      <c r="D826" s="3">
        <v>1926</v>
      </c>
      <c r="E826" s="3" t="s">
        <v>718</v>
      </c>
      <c r="F826" s="3">
        <v>24</v>
      </c>
      <c r="H826" s="3" t="s">
        <v>769</v>
      </c>
      <c r="I826" s="3" t="s">
        <v>1084</v>
      </c>
      <c r="J826" s="3" t="s">
        <v>850</v>
      </c>
      <c r="K826" s="3" t="s">
        <v>1145</v>
      </c>
    </row>
    <row r="827" spans="1:13" x14ac:dyDescent="0.25">
      <c r="A827" s="3" t="s">
        <v>3405</v>
      </c>
      <c r="B827" s="4" t="s">
        <v>6838</v>
      </c>
      <c r="C827" s="3" t="s">
        <v>5</v>
      </c>
      <c r="D827" s="3">
        <v>1926</v>
      </c>
      <c r="E827" s="3" t="s">
        <v>719</v>
      </c>
      <c r="F827" s="3">
        <v>1</v>
      </c>
      <c r="H827" s="3" t="s">
        <v>769</v>
      </c>
      <c r="I827" s="3" t="s">
        <v>1084</v>
      </c>
      <c r="J827" s="3" t="s">
        <v>1376</v>
      </c>
      <c r="K827" s="3" t="s">
        <v>1692</v>
      </c>
    </row>
    <row r="828" spans="1:13" x14ac:dyDescent="0.25">
      <c r="A828" s="3" t="s">
        <v>3406</v>
      </c>
      <c r="B828" s="4" t="s">
        <v>9148</v>
      </c>
      <c r="C828" s="3" t="s">
        <v>6</v>
      </c>
      <c r="D828" s="3">
        <v>1926</v>
      </c>
      <c r="E828" s="3" t="s">
        <v>719</v>
      </c>
      <c r="F828" s="3">
        <v>7</v>
      </c>
      <c r="H828" s="3" t="s">
        <v>850</v>
      </c>
      <c r="I828" s="3" t="s">
        <v>1145</v>
      </c>
      <c r="K828" s="3" t="s">
        <v>1087</v>
      </c>
    </row>
    <row r="829" spans="1:13" x14ac:dyDescent="0.25">
      <c r="A829" s="3" t="s">
        <v>3407</v>
      </c>
      <c r="B829" s="4" t="s">
        <v>6839</v>
      </c>
      <c r="C829" s="3" t="s">
        <v>5</v>
      </c>
      <c r="D829" s="3">
        <v>1926</v>
      </c>
      <c r="E829" s="3" t="s">
        <v>719</v>
      </c>
      <c r="F829" s="3">
        <v>9</v>
      </c>
      <c r="H829" s="3" t="s">
        <v>769</v>
      </c>
      <c r="I829" s="3" t="s">
        <v>1084</v>
      </c>
      <c r="J829" s="3" t="s">
        <v>1377</v>
      </c>
      <c r="K829" s="3" t="s">
        <v>1097</v>
      </c>
    </row>
    <row r="830" spans="1:13" x14ac:dyDescent="0.25">
      <c r="A830" s="3" t="s">
        <v>3408</v>
      </c>
      <c r="B830" s="4" t="s">
        <v>6840</v>
      </c>
      <c r="C830" s="3" t="s">
        <v>6</v>
      </c>
      <c r="D830" s="3">
        <v>1926</v>
      </c>
      <c r="E830" s="3" t="s">
        <v>719</v>
      </c>
      <c r="F830" s="3">
        <v>10</v>
      </c>
      <c r="H830" s="3" t="s">
        <v>780</v>
      </c>
      <c r="I830" s="3" t="s">
        <v>1110</v>
      </c>
      <c r="J830" s="3" t="s">
        <v>1346</v>
      </c>
      <c r="K830" s="3" t="s">
        <v>1087</v>
      </c>
      <c r="M830" s="3" t="s">
        <v>2080</v>
      </c>
    </row>
    <row r="831" spans="1:13" x14ac:dyDescent="0.25">
      <c r="A831" s="3" t="s">
        <v>3409</v>
      </c>
      <c r="B831" s="4" t="s">
        <v>6841</v>
      </c>
      <c r="C831" s="3" t="s">
        <v>5</v>
      </c>
      <c r="D831" s="3">
        <v>1926</v>
      </c>
      <c r="E831" s="3" t="s">
        <v>719</v>
      </c>
      <c r="F831" s="3">
        <v>12</v>
      </c>
      <c r="H831" s="3" t="s">
        <v>769</v>
      </c>
      <c r="I831" s="3" t="s">
        <v>1084</v>
      </c>
      <c r="J831" s="3" t="s">
        <v>1378</v>
      </c>
      <c r="K831" s="3" t="s">
        <v>1693</v>
      </c>
    </row>
    <row r="832" spans="1:13" x14ac:dyDescent="0.25">
      <c r="A832" s="3" t="s">
        <v>3410</v>
      </c>
      <c r="B832" s="4" t="s">
        <v>6842</v>
      </c>
      <c r="C832" s="3" t="s">
        <v>5</v>
      </c>
      <c r="D832" s="3">
        <v>1926</v>
      </c>
      <c r="E832" s="3" t="s">
        <v>719</v>
      </c>
      <c r="F832" s="3">
        <v>12</v>
      </c>
      <c r="H832" s="3" t="s">
        <v>769</v>
      </c>
      <c r="I832" s="3" t="s">
        <v>1084</v>
      </c>
      <c r="J832" s="3" t="s">
        <v>855</v>
      </c>
      <c r="K832" s="3" t="s">
        <v>1694</v>
      </c>
    </row>
    <row r="833" spans="1:11" x14ac:dyDescent="0.25">
      <c r="A833" s="3" t="s">
        <v>3411</v>
      </c>
      <c r="B833" s="4" t="s">
        <v>6843</v>
      </c>
      <c r="C833" s="3" t="s">
        <v>5</v>
      </c>
      <c r="D833" s="3">
        <v>1926</v>
      </c>
      <c r="E833" s="3" t="s">
        <v>719</v>
      </c>
      <c r="F833" s="3">
        <v>12</v>
      </c>
      <c r="H833" s="3" t="s">
        <v>769</v>
      </c>
      <c r="I833" s="3" t="s">
        <v>1084</v>
      </c>
      <c r="J833" s="3" t="s">
        <v>857</v>
      </c>
      <c r="K833" s="3" t="s">
        <v>1152</v>
      </c>
    </row>
    <row r="834" spans="1:11" x14ac:dyDescent="0.25">
      <c r="A834" s="3" t="s">
        <v>3412</v>
      </c>
      <c r="B834" s="4" t="s">
        <v>6844</v>
      </c>
      <c r="C834" s="3" t="s">
        <v>5</v>
      </c>
      <c r="D834" s="3">
        <v>1926</v>
      </c>
      <c r="E834" s="3" t="s">
        <v>719</v>
      </c>
      <c r="F834" s="3">
        <v>12</v>
      </c>
      <c r="H834" s="3" t="s">
        <v>769</v>
      </c>
      <c r="I834" s="3" t="s">
        <v>1084</v>
      </c>
      <c r="J834" s="3" t="s">
        <v>852</v>
      </c>
      <c r="K834" s="3" t="s">
        <v>1695</v>
      </c>
    </row>
    <row r="835" spans="1:11" x14ac:dyDescent="0.25">
      <c r="A835" s="3" t="s">
        <v>3413</v>
      </c>
      <c r="B835" s="4" t="s">
        <v>6845</v>
      </c>
      <c r="C835" s="3" t="s">
        <v>5</v>
      </c>
      <c r="D835" s="3">
        <v>1926</v>
      </c>
      <c r="E835" s="3" t="s">
        <v>719</v>
      </c>
      <c r="F835" s="3">
        <v>12</v>
      </c>
      <c r="H835" s="3" t="s">
        <v>769</v>
      </c>
      <c r="I835" s="3" t="s">
        <v>1084</v>
      </c>
      <c r="J835" s="3" t="s">
        <v>1379</v>
      </c>
      <c r="K835" s="3" t="s">
        <v>1692</v>
      </c>
    </row>
    <row r="836" spans="1:11" x14ac:dyDescent="0.25">
      <c r="A836" s="3" t="s">
        <v>3414</v>
      </c>
      <c r="B836" s="4" t="s">
        <v>6846</v>
      </c>
      <c r="C836" s="3" t="s">
        <v>5</v>
      </c>
      <c r="D836" s="3">
        <v>1926</v>
      </c>
      <c r="E836" s="3" t="s">
        <v>719</v>
      </c>
      <c r="F836" s="3">
        <v>12</v>
      </c>
      <c r="H836" s="3" t="s">
        <v>769</v>
      </c>
      <c r="I836" s="3" t="s">
        <v>1084</v>
      </c>
      <c r="J836" s="3" t="s">
        <v>854</v>
      </c>
      <c r="K836" s="3" t="s">
        <v>1148</v>
      </c>
    </row>
    <row r="837" spans="1:11" x14ac:dyDescent="0.25">
      <c r="A837" s="3" t="s">
        <v>3415</v>
      </c>
      <c r="B837" s="4" t="s">
        <v>6847</v>
      </c>
      <c r="C837" s="3" t="s">
        <v>5</v>
      </c>
      <c r="D837" s="3">
        <v>1926</v>
      </c>
      <c r="E837" s="3" t="s">
        <v>719</v>
      </c>
      <c r="F837" s="3">
        <v>12</v>
      </c>
      <c r="H837" s="3" t="s">
        <v>769</v>
      </c>
      <c r="I837" s="3" t="s">
        <v>1084</v>
      </c>
      <c r="J837" s="3" t="s">
        <v>842</v>
      </c>
    </row>
    <row r="838" spans="1:11" x14ac:dyDescent="0.25">
      <c r="A838" s="3" t="s">
        <v>3416</v>
      </c>
      <c r="B838" s="4" t="s">
        <v>6848</v>
      </c>
      <c r="C838" s="3" t="s">
        <v>5</v>
      </c>
      <c r="D838" s="3">
        <v>1926</v>
      </c>
      <c r="E838" s="3" t="s">
        <v>719</v>
      </c>
      <c r="F838" s="3">
        <v>12</v>
      </c>
      <c r="H838" s="3" t="s">
        <v>769</v>
      </c>
      <c r="I838" s="3" t="s">
        <v>1084</v>
      </c>
      <c r="J838" s="3" t="s">
        <v>1380</v>
      </c>
    </row>
    <row r="839" spans="1:11" x14ac:dyDescent="0.25">
      <c r="A839" s="3" t="s">
        <v>3417</v>
      </c>
      <c r="B839" s="4" t="s">
        <v>6849</v>
      </c>
      <c r="C839" s="3" t="s">
        <v>5</v>
      </c>
      <c r="D839" s="3">
        <v>1926</v>
      </c>
      <c r="E839" s="3" t="s">
        <v>719</v>
      </c>
      <c r="F839" s="3">
        <v>12</v>
      </c>
      <c r="H839" s="3" t="s">
        <v>769</v>
      </c>
      <c r="I839" s="3" t="s">
        <v>1084</v>
      </c>
      <c r="J839" s="3" t="s">
        <v>851</v>
      </c>
      <c r="K839" s="3" t="s">
        <v>1142</v>
      </c>
    </row>
    <row r="840" spans="1:11" x14ac:dyDescent="0.25">
      <c r="A840" s="3" t="s">
        <v>3418</v>
      </c>
      <c r="B840" s="4" t="s">
        <v>6850</v>
      </c>
      <c r="C840" s="3" t="s">
        <v>5</v>
      </c>
      <c r="D840" s="3">
        <v>1926</v>
      </c>
      <c r="E840" s="3" t="s">
        <v>719</v>
      </c>
      <c r="F840" s="3">
        <v>12</v>
      </c>
      <c r="H840" s="3" t="s">
        <v>769</v>
      </c>
      <c r="I840" s="3" t="s">
        <v>1084</v>
      </c>
      <c r="J840" s="3" t="s">
        <v>1370</v>
      </c>
      <c r="K840" s="3" t="s">
        <v>1696</v>
      </c>
    </row>
    <row r="841" spans="1:11" x14ac:dyDescent="0.25">
      <c r="A841" s="3" t="s">
        <v>3419</v>
      </c>
      <c r="B841" s="4" t="s">
        <v>6851</v>
      </c>
      <c r="C841" s="3" t="s">
        <v>5</v>
      </c>
      <c r="D841" s="3">
        <v>1926</v>
      </c>
      <c r="E841" s="3" t="s">
        <v>719</v>
      </c>
      <c r="F841" s="3">
        <v>12</v>
      </c>
      <c r="H841" s="3" t="s">
        <v>769</v>
      </c>
      <c r="I841" s="3" t="s">
        <v>1084</v>
      </c>
      <c r="J841" s="3" t="s">
        <v>1381</v>
      </c>
    </row>
    <row r="842" spans="1:11" x14ac:dyDescent="0.25">
      <c r="A842" s="3" t="s">
        <v>3420</v>
      </c>
      <c r="B842" s="4" t="s">
        <v>6852</v>
      </c>
      <c r="C842" s="3" t="s">
        <v>5</v>
      </c>
      <c r="D842" s="3">
        <v>1926</v>
      </c>
      <c r="E842" s="3" t="s">
        <v>719</v>
      </c>
      <c r="F842" s="3">
        <v>12</v>
      </c>
      <c r="H842" s="3" t="s">
        <v>769</v>
      </c>
      <c r="I842" s="3" t="s">
        <v>1084</v>
      </c>
      <c r="J842" s="3" t="s">
        <v>836</v>
      </c>
      <c r="K842" s="3" t="s">
        <v>1697</v>
      </c>
    </row>
    <row r="843" spans="1:11" x14ac:dyDescent="0.25">
      <c r="A843" s="3" t="s">
        <v>3421</v>
      </c>
      <c r="B843" s="4" t="s">
        <v>6853</v>
      </c>
      <c r="C843" s="3" t="s">
        <v>5</v>
      </c>
      <c r="D843" s="3">
        <v>1926</v>
      </c>
      <c r="E843" s="3" t="s">
        <v>719</v>
      </c>
      <c r="F843" s="3">
        <v>12</v>
      </c>
      <c r="H843" s="3" t="s">
        <v>769</v>
      </c>
      <c r="I843" s="3" t="s">
        <v>1084</v>
      </c>
      <c r="J843" s="3" t="s">
        <v>1366</v>
      </c>
      <c r="K843" s="3" t="s">
        <v>1698</v>
      </c>
    </row>
    <row r="844" spans="1:11" x14ac:dyDescent="0.25">
      <c r="A844" s="3" t="s">
        <v>3422</v>
      </c>
      <c r="B844" s="4" t="s">
        <v>6854</v>
      </c>
      <c r="C844" s="3" t="s">
        <v>5</v>
      </c>
      <c r="D844" s="3">
        <v>1926</v>
      </c>
      <c r="E844" s="3" t="s">
        <v>719</v>
      </c>
      <c r="F844" s="3">
        <v>12</v>
      </c>
      <c r="H844" s="3" t="s">
        <v>769</v>
      </c>
      <c r="I844" s="3" t="s">
        <v>1084</v>
      </c>
      <c r="J844" s="3" t="s">
        <v>1369</v>
      </c>
      <c r="K844" s="3" t="s">
        <v>1688</v>
      </c>
    </row>
    <row r="845" spans="1:11" x14ac:dyDescent="0.25">
      <c r="A845" s="3" t="s">
        <v>3423</v>
      </c>
      <c r="B845" s="4" t="s">
        <v>6855</v>
      </c>
      <c r="C845" s="3" t="s">
        <v>5</v>
      </c>
      <c r="D845" s="3">
        <v>1926</v>
      </c>
      <c r="E845" s="3" t="s">
        <v>719</v>
      </c>
      <c r="F845" s="3">
        <v>12</v>
      </c>
      <c r="H845" s="3" t="s">
        <v>769</v>
      </c>
      <c r="I845" s="3" t="s">
        <v>1084</v>
      </c>
      <c r="J845" s="3" t="s">
        <v>1368</v>
      </c>
      <c r="K845" s="3" t="s">
        <v>1699</v>
      </c>
    </row>
    <row r="846" spans="1:11" x14ac:dyDescent="0.25">
      <c r="A846" s="3" t="s">
        <v>3424</v>
      </c>
      <c r="B846" s="4" t="s">
        <v>6856</v>
      </c>
      <c r="C846" s="3" t="s">
        <v>5</v>
      </c>
      <c r="D846" s="3">
        <v>1926</v>
      </c>
      <c r="E846" s="3" t="s">
        <v>719</v>
      </c>
      <c r="F846" s="3">
        <v>12</v>
      </c>
      <c r="H846" s="3" t="s">
        <v>769</v>
      </c>
      <c r="I846" s="3" t="s">
        <v>1084</v>
      </c>
      <c r="J846" s="3" t="s">
        <v>1382</v>
      </c>
    </row>
    <row r="847" spans="1:11" x14ac:dyDescent="0.25">
      <c r="A847" s="3" t="s">
        <v>3425</v>
      </c>
      <c r="B847" s="4" t="s">
        <v>6857</v>
      </c>
      <c r="C847" s="3" t="s">
        <v>5</v>
      </c>
      <c r="D847" s="3">
        <v>1926</v>
      </c>
      <c r="E847" s="3" t="s">
        <v>719</v>
      </c>
      <c r="F847" s="3">
        <v>12</v>
      </c>
      <c r="H847" s="3" t="s">
        <v>769</v>
      </c>
      <c r="I847" s="3" t="s">
        <v>1084</v>
      </c>
      <c r="J847" s="3" t="s">
        <v>1363</v>
      </c>
      <c r="K847" s="3" t="s">
        <v>1147</v>
      </c>
    </row>
    <row r="848" spans="1:11" x14ac:dyDescent="0.25">
      <c r="A848" s="3" t="s">
        <v>3426</v>
      </c>
      <c r="B848" s="4" t="s">
        <v>6858</v>
      </c>
      <c r="C848" s="3" t="s">
        <v>5</v>
      </c>
      <c r="D848" s="3">
        <v>1926</v>
      </c>
      <c r="E848" s="3" t="s">
        <v>719</v>
      </c>
      <c r="F848" s="3">
        <v>12</v>
      </c>
      <c r="H848" s="3" t="s">
        <v>769</v>
      </c>
      <c r="I848" s="3" t="s">
        <v>1084</v>
      </c>
      <c r="J848" s="3" t="s">
        <v>1339</v>
      </c>
      <c r="K848" s="3" t="s">
        <v>1675</v>
      </c>
    </row>
    <row r="849" spans="1:13" x14ac:dyDescent="0.25">
      <c r="A849" s="3" t="s">
        <v>3427</v>
      </c>
      <c r="B849" s="4" t="s">
        <v>6859</v>
      </c>
      <c r="C849" s="3" t="s">
        <v>5</v>
      </c>
      <c r="D849" s="3">
        <v>1926</v>
      </c>
      <c r="E849" s="3" t="s">
        <v>719</v>
      </c>
      <c r="F849" s="3">
        <v>12</v>
      </c>
      <c r="H849" s="3" t="s">
        <v>769</v>
      </c>
      <c r="I849" s="3" t="s">
        <v>1084</v>
      </c>
      <c r="J849" s="3" t="s">
        <v>803</v>
      </c>
      <c r="K849" s="3" t="s">
        <v>1700</v>
      </c>
    </row>
    <row r="850" spans="1:13" x14ac:dyDescent="0.25">
      <c r="A850" s="3" t="s">
        <v>3428</v>
      </c>
      <c r="B850" s="4" t="s">
        <v>6860</v>
      </c>
      <c r="C850" s="3" t="s">
        <v>5</v>
      </c>
      <c r="D850" s="3">
        <v>1926</v>
      </c>
      <c r="E850" s="3" t="s">
        <v>719</v>
      </c>
      <c r="F850" s="3">
        <v>12</v>
      </c>
      <c r="H850" s="3" t="s">
        <v>769</v>
      </c>
      <c r="I850" s="3" t="s">
        <v>1084</v>
      </c>
      <c r="J850" s="3" t="s">
        <v>1367</v>
      </c>
      <c r="K850" s="3" t="s">
        <v>1686</v>
      </c>
    </row>
    <row r="851" spans="1:13" x14ac:dyDescent="0.25">
      <c r="A851" s="3" t="s">
        <v>3429</v>
      </c>
      <c r="B851" s="4" t="s">
        <v>6861</v>
      </c>
      <c r="C851" s="3" t="s">
        <v>5</v>
      </c>
      <c r="D851" s="3">
        <v>1926</v>
      </c>
      <c r="E851" s="3" t="s">
        <v>719</v>
      </c>
      <c r="F851" s="3">
        <v>12</v>
      </c>
      <c r="H851" s="3" t="s">
        <v>769</v>
      </c>
      <c r="I851" s="3" t="s">
        <v>1084</v>
      </c>
      <c r="J851" s="3" t="s">
        <v>781</v>
      </c>
      <c r="K851" s="3" t="s">
        <v>1673</v>
      </c>
    </row>
    <row r="852" spans="1:13" x14ac:dyDescent="0.25">
      <c r="A852" s="3" t="s">
        <v>3430</v>
      </c>
      <c r="B852" s="4" t="s">
        <v>6862</v>
      </c>
      <c r="C852" s="3" t="s">
        <v>5</v>
      </c>
      <c r="D852" s="3">
        <v>1926</v>
      </c>
      <c r="E852" s="3" t="s">
        <v>719</v>
      </c>
      <c r="F852" s="3">
        <v>12</v>
      </c>
      <c r="G852" s="3" t="s">
        <v>180</v>
      </c>
      <c r="H852" s="3" t="s">
        <v>769</v>
      </c>
      <c r="I852" s="3" t="s">
        <v>1084</v>
      </c>
      <c r="J852" s="3" t="s">
        <v>1383</v>
      </c>
      <c r="K852" s="3" t="s">
        <v>1690</v>
      </c>
    </row>
    <row r="853" spans="1:13" x14ac:dyDescent="0.25">
      <c r="A853" s="3" t="s">
        <v>3431</v>
      </c>
      <c r="B853" s="4" t="s">
        <v>6863</v>
      </c>
      <c r="C853" s="3" t="s">
        <v>5</v>
      </c>
      <c r="D853" s="3">
        <v>1926</v>
      </c>
      <c r="E853" s="3" t="s">
        <v>719</v>
      </c>
      <c r="F853" s="3">
        <v>13</v>
      </c>
      <c r="H853" s="3" t="s">
        <v>769</v>
      </c>
      <c r="I853" s="3" t="s">
        <v>1084</v>
      </c>
      <c r="J853" s="3" t="s">
        <v>850</v>
      </c>
      <c r="K853" s="3" t="s">
        <v>1145</v>
      </c>
    </row>
    <row r="854" spans="1:13" x14ac:dyDescent="0.25">
      <c r="A854" s="3" t="s">
        <v>3432</v>
      </c>
      <c r="B854" s="4" t="s">
        <v>6864</v>
      </c>
      <c r="C854" s="3" t="s">
        <v>6</v>
      </c>
      <c r="D854" s="3">
        <v>1926</v>
      </c>
      <c r="E854" s="3" t="s">
        <v>719</v>
      </c>
      <c r="F854" s="3">
        <v>13</v>
      </c>
      <c r="H854" s="3" t="s">
        <v>851</v>
      </c>
      <c r="I854" s="3" t="s">
        <v>1142</v>
      </c>
      <c r="J854" s="3" t="s">
        <v>845</v>
      </c>
      <c r="K854" s="3" t="s">
        <v>1087</v>
      </c>
    </row>
    <row r="855" spans="1:13" x14ac:dyDescent="0.25">
      <c r="A855" s="3" t="s">
        <v>3433</v>
      </c>
      <c r="B855" s="4" t="s">
        <v>6865</v>
      </c>
      <c r="C855" s="3" t="s">
        <v>5</v>
      </c>
      <c r="D855" s="3">
        <v>1926</v>
      </c>
      <c r="E855" s="3" t="s">
        <v>719</v>
      </c>
      <c r="F855" s="3">
        <v>13</v>
      </c>
      <c r="H855" s="3" t="s">
        <v>769</v>
      </c>
      <c r="I855" s="3" t="s">
        <v>1084</v>
      </c>
      <c r="J855" s="3" t="s">
        <v>781</v>
      </c>
      <c r="K855" s="3" t="s">
        <v>1111</v>
      </c>
      <c r="M855" s="3" t="s">
        <v>2081</v>
      </c>
    </row>
    <row r="856" spans="1:13" x14ac:dyDescent="0.25">
      <c r="A856" s="3" t="s">
        <v>3434</v>
      </c>
      <c r="B856" s="4" t="s">
        <v>6866</v>
      </c>
      <c r="C856" s="3" t="s">
        <v>5</v>
      </c>
      <c r="D856" s="3">
        <v>1926</v>
      </c>
      <c r="E856" s="3" t="s">
        <v>719</v>
      </c>
      <c r="F856" s="3">
        <v>13</v>
      </c>
      <c r="H856" s="3" t="s">
        <v>769</v>
      </c>
      <c r="I856" s="3" t="s">
        <v>1084</v>
      </c>
      <c r="J856" s="3" t="s">
        <v>780</v>
      </c>
      <c r="K856" s="3" t="s">
        <v>1110</v>
      </c>
      <c r="M856" s="3" t="s">
        <v>2081</v>
      </c>
    </row>
    <row r="857" spans="1:13" x14ac:dyDescent="0.25">
      <c r="A857" s="3" t="s">
        <v>3435</v>
      </c>
      <c r="B857" s="4" t="s">
        <v>6867</v>
      </c>
      <c r="C857" s="3" t="s">
        <v>5</v>
      </c>
      <c r="D857" s="3">
        <v>1926</v>
      </c>
      <c r="E857" s="3" t="s">
        <v>719</v>
      </c>
      <c r="F857" s="3">
        <v>13</v>
      </c>
      <c r="H857" s="3" t="s">
        <v>769</v>
      </c>
      <c r="I857" s="3" t="s">
        <v>1084</v>
      </c>
      <c r="J857" s="3" t="s">
        <v>1384</v>
      </c>
    </row>
    <row r="858" spans="1:13" x14ac:dyDescent="0.25">
      <c r="A858" s="3" t="s">
        <v>3436</v>
      </c>
      <c r="B858" s="4" t="s">
        <v>6868</v>
      </c>
      <c r="C858" s="3" t="s">
        <v>6</v>
      </c>
      <c r="D858" s="3">
        <v>1926</v>
      </c>
      <c r="E858" s="3" t="s">
        <v>719</v>
      </c>
      <c r="F858" s="3">
        <v>14</v>
      </c>
      <c r="H858" s="3" t="s">
        <v>850</v>
      </c>
      <c r="I858" s="3" t="s">
        <v>1145</v>
      </c>
      <c r="J858" s="3" t="s">
        <v>845</v>
      </c>
      <c r="K858" s="3" t="s">
        <v>1087</v>
      </c>
    </row>
    <row r="859" spans="1:13" x14ac:dyDescent="0.25">
      <c r="A859" s="3" t="s">
        <v>3437</v>
      </c>
      <c r="B859" s="4" t="s">
        <v>6869</v>
      </c>
      <c r="C859" s="3" t="s">
        <v>5</v>
      </c>
      <c r="D859" s="3">
        <v>1926</v>
      </c>
      <c r="E859" s="3" t="s">
        <v>719</v>
      </c>
      <c r="F859" s="3">
        <v>14</v>
      </c>
      <c r="H859" s="3" t="s">
        <v>781</v>
      </c>
      <c r="I859" s="3" t="s">
        <v>1111</v>
      </c>
      <c r="J859" s="3" t="s">
        <v>845</v>
      </c>
      <c r="K859" s="3" t="s">
        <v>1087</v>
      </c>
    </row>
    <row r="860" spans="1:13" x14ac:dyDescent="0.25">
      <c r="A860" s="3" t="s">
        <v>3438</v>
      </c>
      <c r="B860" s="4" t="s">
        <v>6868</v>
      </c>
      <c r="C860" s="3" t="s">
        <v>6</v>
      </c>
      <c r="D860" s="3">
        <v>1926</v>
      </c>
      <c r="E860" s="3" t="s">
        <v>719</v>
      </c>
      <c r="F860" s="3">
        <v>14</v>
      </c>
      <c r="H860" s="3" t="s">
        <v>852</v>
      </c>
      <c r="I860" s="3" t="s">
        <v>1146</v>
      </c>
      <c r="J860" s="3" t="s">
        <v>845</v>
      </c>
      <c r="K860" s="3" t="s">
        <v>1087</v>
      </c>
    </row>
    <row r="861" spans="1:13" x14ac:dyDescent="0.25">
      <c r="A861" s="3" t="s">
        <v>3439</v>
      </c>
      <c r="B861" s="4" t="s">
        <v>6870</v>
      </c>
      <c r="C861" s="3" t="s">
        <v>5</v>
      </c>
      <c r="D861" s="3">
        <v>1926</v>
      </c>
      <c r="E861" s="3" t="s">
        <v>719</v>
      </c>
      <c r="F861" s="3">
        <v>15</v>
      </c>
      <c r="H861" s="3" t="s">
        <v>769</v>
      </c>
      <c r="I861" s="3" t="s">
        <v>1084</v>
      </c>
      <c r="J861" s="3" t="s">
        <v>850</v>
      </c>
      <c r="K861" s="3" t="s">
        <v>1145</v>
      </c>
    </row>
    <row r="862" spans="1:13" x14ac:dyDescent="0.25">
      <c r="A862" s="3" t="s">
        <v>3440</v>
      </c>
      <c r="B862" s="4" t="s">
        <v>6871</v>
      </c>
      <c r="C862" s="3" t="s">
        <v>5</v>
      </c>
      <c r="D862" s="3">
        <v>1926</v>
      </c>
      <c r="E862" s="3" t="s">
        <v>719</v>
      </c>
      <c r="F862" s="3">
        <v>15</v>
      </c>
      <c r="H862" s="3" t="s">
        <v>769</v>
      </c>
      <c r="I862" s="3" t="s">
        <v>1084</v>
      </c>
      <c r="J862" s="3" t="s">
        <v>781</v>
      </c>
      <c r="K862" s="3" t="s">
        <v>1111</v>
      </c>
    </row>
    <row r="863" spans="1:13" x14ac:dyDescent="0.25">
      <c r="A863" s="3" t="s">
        <v>3441</v>
      </c>
      <c r="B863" s="4" t="s">
        <v>6872</v>
      </c>
      <c r="C863" s="3" t="s">
        <v>6</v>
      </c>
      <c r="D863" s="3">
        <v>1926</v>
      </c>
      <c r="E863" s="3" t="s">
        <v>719</v>
      </c>
      <c r="F863" s="3">
        <v>15</v>
      </c>
      <c r="H863" s="3" t="s">
        <v>853</v>
      </c>
      <c r="I863" s="3" t="s">
        <v>1147</v>
      </c>
      <c r="J863" s="3" t="s">
        <v>845</v>
      </c>
      <c r="K863" s="3" t="s">
        <v>1087</v>
      </c>
    </row>
    <row r="864" spans="1:13" x14ac:dyDescent="0.25">
      <c r="A864" s="3" t="s">
        <v>3442</v>
      </c>
      <c r="B864" s="4" t="s">
        <v>6873</v>
      </c>
      <c r="C864" s="3" t="s">
        <v>6</v>
      </c>
      <c r="D864" s="3">
        <v>1926</v>
      </c>
      <c r="E864" s="3" t="s">
        <v>719</v>
      </c>
      <c r="F864" s="3">
        <v>17</v>
      </c>
      <c r="H864" s="3" t="s">
        <v>854</v>
      </c>
      <c r="I864" s="3" t="s">
        <v>1148</v>
      </c>
      <c r="J864" s="3" t="s">
        <v>845</v>
      </c>
      <c r="K864" s="3" t="s">
        <v>1087</v>
      </c>
    </row>
    <row r="865" spans="1:13" x14ac:dyDescent="0.25">
      <c r="A865" s="3" t="s">
        <v>3443</v>
      </c>
      <c r="B865" s="4" t="s">
        <v>6874</v>
      </c>
      <c r="C865" s="3" t="s">
        <v>6</v>
      </c>
      <c r="D865" s="3">
        <v>1926</v>
      </c>
      <c r="E865" s="3" t="s">
        <v>719</v>
      </c>
      <c r="F865" s="3">
        <v>20</v>
      </c>
      <c r="H865" s="3" t="s">
        <v>855</v>
      </c>
      <c r="I865" s="3" t="s">
        <v>1149</v>
      </c>
      <c r="J865" s="3" t="s">
        <v>845</v>
      </c>
      <c r="K865" s="3" t="s">
        <v>1087</v>
      </c>
    </row>
    <row r="866" spans="1:13" x14ac:dyDescent="0.25">
      <c r="A866" s="3" t="s">
        <v>3444</v>
      </c>
      <c r="B866" s="4" t="s">
        <v>6875</v>
      </c>
      <c r="C866" s="3" t="s">
        <v>5</v>
      </c>
      <c r="D866" s="3">
        <v>1926</v>
      </c>
      <c r="E866" s="3" t="s">
        <v>719</v>
      </c>
      <c r="F866" s="3">
        <v>20</v>
      </c>
      <c r="H866" s="3" t="s">
        <v>769</v>
      </c>
      <c r="I866" s="3" t="s">
        <v>1084</v>
      </c>
      <c r="J866" s="3" t="s">
        <v>858</v>
      </c>
      <c r="K866" s="3" t="s">
        <v>1131</v>
      </c>
    </row>
    <row r="867" spans="1:13" x14ac:dyDescent="0.25">
      <c r="A867" s="3" t="s">
        <v>3445</v>
      </c>
      <c r="B867" s="4" t="s">
        <v>6876</v>
      </c>
      <c r="C867" s="3" t="s">
        <v>5</v>
      </c>
      <c r="D867" s="3">
        <v>1926</v>
      </c>
      <c r="E867" s="3" t="s">
        <v>719</v>
      </c>
      <c r="F867" s="3">
        <v>20</v>
      </c>
      <c r="H867" s="3" t="s">
        <v>769</v>
      </c>
      <c r="I867" s="3" t="s">
        <v>1084</v>
      </c>
      <c r="J867" s="3" t="s">
        <v>856</v>
      </c>
      <c r="K867" s="3" t="s">
        <v>1701</v>
      </c>
    </row>
    <row r="868" spans="1:13" x14ac:dyDescent="0.25">
      <c r="A868" s="3" t="s">
        <v>3446</v>
      </c>
      <c r="B868" s="4" t="s">
        <v>6877</v>
      </c>
      <c r="C868" s="3" t="s">
        <v>6</v>
      </c>
      <c r="D868" s="3">
        <v>1926</v>
      </c>
      <c r="E868" s="3" t="s">
        <v>719</v>
      </c>
      <c r="F868" s="3">
        <v>21</v>
      </c>
      <c r="H868" s="3" t="s">
        <v>856</v>
      </c>
      <c r="I868" s="3" t="s">
        <v>1150</v>
      </c>
      <c r="J868" s="3" t="s">
        <v>845</v>
      </c>
      <c r="K868" s="3" t="s">
        <v>1087</v>
      </c>
    </row>
    <row r="869" spans="1:13" x14ac:dyDescent="0.25">
      <c r="A869" s="3" t="s">
        <v>3447</v>
      </c>
      <c r="B869" s="4" t="s">
        <v>6878</v>
      </c>
      <c r="C869" s="3" t="s">
        <v>5</v>
      </c>
      <c r="D869" s="3">
        <v>1926</v>
      </c>
      <c r="E869" s="3" t="s">
        <v>719</v>
      </c>
      <c r="F869" s="3">
        <v>21</v>
      </c>
      <c r="H869" s="3" t="s">
        <v>769</v>
      </c>
      <c r="I869" s="3" t="s">
        <v>1084</v>
      </c>
      <c r="J869" s="3" t="s">
        <v>854</v>
      </c>
      <c r="K869" s="3" t="s">
        <v>1148</v>
      </c>
    </row>
    <row r="870" spans="1:13" x14ac:dyDescent="0.25">
      <c r="A870" s="3" t="s">
        <v>3448</v>
      </c>
      <c r="B870" s="4" t="s">
        <v>6879</v>
      </c>
      <c r="C870" s="3" t="s">
        <v>5</v>
      </c>
      <c r="D870" s="3">
        <v>1926</v>
      </c>
      <c r="E870" s="3" t="s">
        <v>719</v>
      </c>
      <c r="F870" s="3">
        <v>21</v>
      </c>
      <c r="H870" s="3" t="s">
        <v>769</v>
      </c>
      <c r="I870" s="3" t="s">
        <v>1084</v>
      </c>
      <c r="J870" s="3" t="s">
        <v>1376</v>
      </c>
      <c r="K870" s="3" t="s">
        <v>1702</v>
      </c>
    </row>
    <row r="871" spans="1:13" x14ac:dyDescent="0.25">
      <c r="A871" s="3" t="s">
        <v>3449</v>
      </c>
      <c r="B871" s="4" t="s">
        <v>6880</v>
      </c>
      <c r="C871" s="3" t="s">
        <v>5</v>
      </c>
      <c r="D871" s="3">
        <v>1926</v>
      </c>
      <c r="E871" s="3" t="s">
        <v>719</v>
      </c>
      <c r="F871" s="3">
        <v>21</v>
      </c>
      <c r="H871" s="3" t="s">
        <v>769</v>
      </c>
      <c r="I871" s="3" t="s">
        <v>1084</v>
      </c>
      <c r="J871" s="3" t="s">
        <v>1339</v>
      </c>
      <c r="K871" s="3" t="s">
        <v>1675</v>
      </c>
    </row>
    <row r="872" spans="1:13" x14ac:dyDescent="0.25">
      <c r="A872" s="3" t="s">
        <v>3450</v>
      </c>
      <c r="B872" s="4" t="s">
        <v>6881</v>
      </c>
      <c r="C872" s="3" t="s">
        <v>5</v>
      </c>
      <c r="D872" s="3">
        <v>1926</v>
      </c>
      <c r="E872" s="3" t="s">
        <v>719</v>
      </c>
      <c r="F872" s="3">
        <v>21</v>
      </c>
      <c r="H872" s="3" t="s">
        <v>769</v>
      </c>
      <c r="I872" s="3" t="s">
        <v>1084</v>
      </c>
      <c r="J872" s="3" t="s">
        <v>1363</v>
      </c>
      <c r="K872" s="3" t="s">
        <v>1703</v>
      </c>
    </row>
    <row r="873" spans="1:13" x14ac:dyDescent="0.25">
      <c r="A873" s="3" t="s">
        <v>3451</v>
      </c>
      <c r="B873" s="4" t="s">
        <v>6882</v>
      </c>
      <c r="C873" s="3" t="s">
        <v>5</v>
      </c>
      <c r="D873" s="3">
        <v>1926</v>
      </c>
      <c r="E873" s="3" t="s">
        <v>719</v>
      </c>
      <c r="F873" s="3">
        <v>21</v>
      </c>
      <c r="H873" s="3" t="s">
        <v>769</v>
      </c>
      <c r="I873" s="3" t="s">
        <v>1084</v>
      </c>
      <c r="J873" s="3" t="s">
        <v>852</v>
      </c>
      <c r="K873" s="3" t="s">
        <v>1695</v>
      </c>
    </row>
    <row r="874" spans="1:13" x14ac:dyDescent="0.25">
      <c r="A874" s="3" t="s">
        <v>3452</v>
      </c>
      <c r="B874" s="4" t="s">
        <v>6883</v>
      </c>
      <c r="C874" s="3" t="s">
        <v>5</v>
      </c>
      <c r="D874" s="3">
        <v>1926</v>
      </c>
      <c r="E874" s="3" t="s">
        <v>719</v>
      </c>
      <c r="F874" s="3">
        <v>21</v>
      </c>
      <c r="H874" s="3" t="s">
        <v>769</v>
      </c>
      <c r="I874" s="3" t="s">
        <v>1084</v>
      </c>
      <c r="J874" s="3" t="s">
        <v>855</v>
      </c>
      <c r="K874" s="3" t="s">
        <v>1149</v>
      </c>
    </row>
    <row r="875" spans="1:13" x14ac:dyDescent="0.25">
      <c r="A875" s="3" t="s">
        <v>3453</v>
      </c>
      <c r="B875" s="4" t="s">
        <v>6884</v>
      </c>
      <c r="C875" s="3" t="s">
        <v>5</v>
      </c>
      <c r="D875" s="3">
        <v>1926</v>
      </c>
      <c r="E875" s="3" t="s">
        <v>719</v>
      </c>
      <c r="F875" s="3">
        <v>21</v>
      </c>
      <c r="H875" s="3" t="s">
        <v>769</v>
      </c>
      <c r="I875" s="3" t="s">
        <v>1084</v>
      </c>
      <c r="J875" s="3" t="s">
        <v>857</v>
      </c>
      <c r="K875" s="3" t="s">
        <v>1152</v>
      </c>
    </row>
    <row r="876" spans="1:13" x14ac:dyDescent="0.25">
      <c r="A876" s="3" t="s">
        <v>3454</v>
      </c>
      <c r="B876" s="4" t="s">
        <v>6885</v>
      </c>
      <c r="C876" s="3" t="s">
        <v>6</v>
      </c>
      <c r="D876" s="3">
        <v>1926</v>
      </c>
      <c r="E876" s="3" t="s">
        <v>719</v>
      </c>
      <c r="F876" s="3">
        <v>22</v>
      </c>
      <c r="H876" s="3" t="s">
        <v>803</v>
      </c>
      <c r="I876" s="3" t="s">
        <v>1151</v>
      </c>
      <c r="J876" s="3" t="s">
        <v>845</v>
      </c>
      <c r="K876" s="3" t="s">
        <v>1087</v>
      </c>
    </row>
    <row r="877" spans="1:13" x14ac:dyDescent="0.25">
      <c r="A877" s="3" t="s">
        <v>3455</v>
      </c>
      <c r="B877" s="4" t="s">
        <v>9149</v>
      </c>
      <c r="C877" s="3" t="s">
        <v>6</v>
      </c>
      <c r="D877" s="3">
        <v>1926</v>
      </c>
      <c r="E877" s="3" t="s">
        <v>719</v>
      </c>
      <c r="F877" s="3">
        <v>22</v>
      </c>
      <c r="H877" s="3" t="s">
        <v>857</v>
      </c>
      <c r="I877" s="3" t="s">
        <v>1152</v>
      </c>
      <c r="K877" s="3" t="s">
        <v>1087</v>
      </c>
    </row>
    <row r="878" spans="1:13" x14ac:dyDescent="0.25">
      <c r="A878" s="3" t="s">
        <v>3456</v>
      </c>
      <c r="B878" s="4" t="s">
        <v>6885</v>
      </c>
      <c r="C878" s="3" t="s">
        <v>6</v>
      </c>
      <c r="D878" s="3">
        <v>1926</v>
      </c>
      <c r="E878" s="3" t="s">
        <v>719</v>
      </c>
      <c r="F878" s="3">
        <v>22</v>
      </c>
      <c r="H878" s="3" t="s">
        <v>855</v>
      </c>
      <c r="I878" s="3" t="s">
        <v>1149</v>
      </c>
      <c r="J878" s="3" t="s">
        <v>845</v>
      </c>
      <c r="K878" s="3" t="s">
        <v>1087</v>
      </c>
    </row>
    <row r="879" spans="1:13" x14ac:dyDescent="0.25">
      <c r="A879" s="3" t="s">
        <v>3457</v>
      </c>
      <c r="B879" s="4" t="s">
        <v>6886</v>
      </c>
      <c r="C879" s="3" t="s">
        <v>6</v>
      </c>
      <c r="D879" s="3">
        <v>1926</v>
      </c>
      <c r="E879" s="3" t="s">
        <v>719</v>
      </c>
      <c r="F879" s="3">
        <v>23</v>
      </c>
      <c r="H879" s="3" t="s">
        <v>781</v>
      </c>
      <c r="I879" s="3" t="s">
        <v>1111</v>
      </c>
      <c r="J879" s="3" t="s">
        <v>845</v>
      </c>
      <c r="K879" s="3" t="s">
        <v>1087</v>
      </c>
    </row>
    <row r="880" spans="1:13" x14ac:dyDescent="0.25">
      <c r="A880" s="3" t="s">
        <v>3458</v>
      </c>
      <c r="B880" s="4" t="s">
        <v>6887</v>
      </c>
      <c r="C880" s="3" t="s">
        <v>5</v>
      </c>
      <c r="D880" s="3">
        <v>1926</v>
      </c>
      <c r="E880" s="3" t="s">
        <v>719</v>
      </c>
      <c r="F880" s="3">
        <v>27</v>
      </c>
      <c r="H880" s="3" t="s">
        <v>769</v>
      </c>
      <c r="I880" s="3" t="s">
        <v>1084</v>
      </c>
      <c r="J880" s="3" t="s">
        <v>781</v>
      </c>
      <c r="K880" s="3" t="s">
        <v>1111</v>
      </c>
      <c r="M880" s="3" t="s">
        <v>2082</v>
      </c>
    </row>
    <row r="881" spans="1:13" x14ac:dyDescent="0.25">
      <c r="A881" s="3" t="s">
        <v>3459</v>
      </c>
      <c r="B881" s="4" t="s">
        <v>6888</v>
      </c>
      <c r="C881" s="3" t="s">
        <v>6</v>
      </c>
      <c r="D881" s="3">
        <v>1926</v>
      </c>
      <c r="E881" s="3" t="s">
        <v>719</v>
      </c>
      <c r="F881" s="3">
        <v>29</v>
      </c>
      <c r="H881" s="3" t="s">
        <v>852</v>
      </c>
      <c r="I881" s="3" t="s">
        <v>1146</v>
      </c>
      <c r="J881" s="3" t="s">
        <v>845</v>
      </c>
      <c r="K881" s="3" t="s">
        <v>1087</v>
      </c>
    </row>
    <row r="882" spans="1:13" x14ac:dyDescent="0.25">
      <c r="A882" s="3" t="s">
        <v>3460</v>
      </c>
      <c r="B882" s="4" t="s">
        <v>6889</v>
      </c>
      <c r="C882" s="3" t="s">
        <v>6</v>
      </c>
      <c r="D882" s="3">
        <v>1926</v>
      </c>
      <c r="E882" s="3" t="s">
        <v>719</v>
      </c>
      <c r="F882" s="3">
        <v>30</v>
      </c>
      <c r="H882" s="3" t="s">
        <v>780</v>
      </c>
      <c r="I882" s="3" t="s">
        <v>1110</v>
      </c>
      <c r="J882" s="3" t="s">
        <v>1346</v>
      </c>
      <c r="K882" s="3" t="s">
        <v>1087</v>
      </c>
      <c r="M882" s="3" t="s">
        <v>2081</v>
      </c>
    </row>
    <row r="883" spans="1:13" x14ac:dyDescent="0.25">
      <c r="A883" s="3" t="s">
        <v>3461</v>
      </c>
      <c r="B883" s="4" t="s">
        <v>6890</v>
      </c>
      <c r="C883" s="3" t="s">
        <v>5</v>
      </c>
      <c r="D883" s="3">
        <v>1926</v>
      </c>
      <c r="E883" s="3" t="s">
        <v>719</v>
      </c>
      <c r="F883" s="3">
        <v>31</v>
      </c>
      <c r="H883" s="3" t="s">
        <v>769</v>
      </c>
      <c r="I883" s="3" t="s">
        <v>1084</v>
      </c>
      <c r="J883" s="3" t="s">
        <v>781</v>
      </c>
      <c r="K883" s="3" t="s">
        <v>1111</v>
      </c>
      <c r="M883" s="3" t="s">
        <v>2081</v>
      </c>
    </row>
    <row r="884" spans="1:13" x14ac:dyDescent="0.25">
      <c r="A884" s="3" t="s">
        <v>3462</v>
      </c>
      <c r="B884" s="4" t="s">
        <v>6891</v>
      </c>
      <c r="C884" s="3" t="s">
        <v>5</v>
      </c>
      <c r="D884" s="3">
        <v>1926</v>
      </c>
      <c r="E884" s="3" t="s">
        <v>719</v>
      </c>
      <c r="F884" s="3">
        <v>31</v>
      </c>
      <c r="H884" s="3" t="s">
        <v>769</v>
      </c>
      <c r="I884" s="3" t="s">
        <v>1084</v>
      </c>
      <c r="J884" s="3" t="s">
        <v>780</v>
      </c>
      <c r="K884" s="3" t="s">
        <v>1110</v>
      </c>
      <c r="M884" s="3" t="s">
        <v>2081</v>
      </c>
    </row>
    <row r="885" spans="1:13" x14ac:dyDescent="0.25">
      <c r="A885" s="3" t="s">
        <v>3463</v>
      </c>
      <c r="B885" s="4" t="s">
        <v>6892</v>
      </c>
      <c r="C885" s="3" t="s">
        <v>6</v>
      </c>
      <c r="D885" s="3">
        <v>1926</v>
      </c>
      <c r="E885" s="3" t="s">
        <v>720</v>
      </c>
      <c r="F885" s="3">
        <v>3</v>
      </c>
      <c r="H885" s="3" t="s">
        <v>858</v>
      </c>
      <c r="I885" s="3" t="s">
        <v>1131</v>
      </c>
      <c r="J885" s="3" t="s">
        <v>845</v>
      </c>
      <c r="K885" s="3" t="s">
        <v>1087</v>
      </c>
    </row>
    <row r="886" spans="1:13" x14ac:dyDescent="0.25">
      <c r="A886" s="3" t="s">
        <v>3464</v>
      </c>
      <c r="B886" s="4" t="s">
        <v>6893</v>
      </c>
      <c r="C886" s="3" t="s">
        <v>5</v>
      </c>
      <c r="D886" s="3">
        <v>1926</v>
      </c>
      <c r="E886" s="3" t="s">
        <v>720</v>
      </c>
      <c r="F886" s="3">
        <v>5</v>
      </c>
      <c r="H886" s="3" t="s">
        <v>769</v>
      </c>
      <c r="I886" s="3" t="s">
        <v>1084</v>
      </c>
      <c r="J886" s="3" t="s">
        <v>858</v>
      </c>
      <c r="K886" s="3" t="s">
        <v>1131</v>
      </c>
    </row>
    <row r="887" spans="1:13" x14ac:dyDescent="0.25">
      <c r="A887" s="3" t="s">
        <v>3465</v>
      </c>
      <c r="B887" s="4" t="s">
        <v>6894</v>
      </c>
      <c r="C887" s="3" t="s">
        <v>6</v>
      </c>
      <c r="D887" s="3">
        <v>1926</v>
      </c>
      <c r="E887" s="3" t="s">
        <v>720</v>
      </c>
      <c r="F887" s="3">
        <v>24</v>
      </c>
      <c r="H887" s="3" t="s">
        <v>773</v>
      </c>
      <c r="I887" s="3" t="s">
        <v>1105</v>
      </c>
      <c r="J887" s="3" t="s">
        <v>1346</v>
      </c>
      <c r="K887" s="3" t="s">
        <v>1087</v>
      </c>
    </row>
    <row r="888" spans="1:13" x14ac:dyDescent="0.25">
      <c r="A888" s="3" t="s">
        <v>3466</v>
      </c>
      <c r="B888" s="4" t="s">
        <v>6895</v>
      </c>
      <c r="C888" s="3" t="s">
        <v>5</v>
      </c>
      <c r="D888" s="3">
        <v>1926</v>
      </c>
      <c r="E888" s="3" t="s">
        <v>720</v>
      </c>
      <c r="F888" s="3">
        <v>28</v>
      </c>
      <c r="H888" s="3" t="s">
        <v>769</v>
      </c>
      <c r="I888" s="3" t="s">
        <v>1084</v>
      </c>
      <c r="J888" s="3" t="s">
        <v>773</v>
      </c>
      <c r="K888" s="3" t="s">
        <v>1105</v>
      </c>
    </row>
    <row r="889" spans="1:13" x14ac:dyDescent="0.25">
      <c r="A889" s="3" t="s">
        <v>3467</v>
      </c>
      <c r="B889" s="4" t="s">
        <v>6896</v>
      </c>
      <c r="C889" s="3" t="s">
        <v>6</v>
      </c>
      <c r="D889" s="3">
        <v>1926</v>
      </c>
      <c r="E889" s="3" t="s">
        <v>713</v>
      </c>
      <c r="F889" s="3">
        <v>13</v>
      </c>
      <c r="H889" s="3" t="s">
        <v>780</v>
      </c>
      <c r="I889" s="3" t="s">
        <v>1110</v>
      </c>
      <c r="J889" s="3" t="s">
        <v>845</v>
      </c>
      <c r="K889" s="3" t="s">
        <v>1087</v>
      </c>
      <c r="M889" s="3" t="s">
        <v>2081</v>
      </c>
    </row>
    <row r="890" spans="1:13" x14ac:dyDescent="0.25">
      <c r="A890" s="3" t="s">
        <v>3468</v>
      </c>
      <c r="B890" s="4" t="s">
        <v>6897</v>
      </c>
      <c r="C890" s="3" t="s">
        <v>5</v>
      </c>
      <c r="D890" s="3">
        <v>1926</v>
      </c>
      <c r="E890" s="3" t="s">
        <v>713</v>
      </c>
      <c r="F890" s="3">
        <v>16</v>
      </c>
      <c r="H890" s="3" t="s">
        <v>769</v>
      </c>
      <c r="I890" s="3" t="s">
        <v>1084</v>
      </c>
      <c r="J890" s="3" t="s">
        <v>780</v>
      </c>
      <c r="K890" s="3" t="s">
        <v>1110</v>
      </c>
    </row>
    <row r="891" spans="1:13" x14ac:dyDescent="0.25">
      <c r="A891" s="3" t="s">
        <v>3469</v>
      </c>
      <c r="B891" s="4" t="s">
        <v>6898</v>
      </c>
      <c r="C891" s="3" t="s">
        <v>6</v>
      </c>
      <c r="D891" s="3">
        <v>1926</v>
      </c>
      <c r="E891" s="3" t="s">
        <v>713</v>
      </c>
      <c r="F891" s="3">
        <v>16</v>
      </c>
      <c r="H891" s="3" t="s">
        <v>780</v>
      </c>
      <c r="I891" s="3" t="s">
        <v>1110</v>
      </c>
      <c r="J891" s="3" t="s">
        <v>1297</v>
      </c>
      <c r="K891" s="3" t="s">
        <v>1087</v>
      </c>
      <c r="M891" s="3" t="s">
        <v>2081</v>
      </c>
    </row>
    <row r="892" spans="1:13" x14ac:dyDescent="0.25">
      <c r="A892" s="3" t="s">
        <v>3470</v>
      </c>
      <c r="B892" s="4" t="s">
        <v>6899</v>
      </c>
      <c r="C892" s="3" t="s">
        <v>6</v>
      </c>
      <c r="D892" s="3">
        <v>1926</v>
      </c>
      <c r="E892" s="3" t="s">
        <v>713</v>
      </c>
      <c r="F892" s="3">
        <v>28</v>
      </c>
      <c r="H892" s="3" t="s">
        <v>780</v>
      </c>
      <c r="I892" s="3" t="s">
        <v>1110</v>
      </c>
      <c r="J892" s="3" t="s">
        <v>1346</v>
      </c>
      <c r="K892" s="3" t="s">
        <v>1087</v>
      </c>
    </row>
    <row r="893" spans="1:13" x14ac:dyDescent="0.25">
      <c r="A893" s="3" t="s">
        <v>3471</v>
      </c>
      <c r="B893" s="4" t="s">
        <v>6900</v>
      </c>
      <c r="C893" s="3" t="s">
        <v>5</v>
      </c>
      <c r="D893" s="3">
        <v>1926</v>
      </c>
      <c r="E893" s="3" t="s">
        <v>721</v>
      </c>
      <c r="F893" s="3">
        <v>1</v>
      </c>
      <c r="H893" s="3" t="s">
        <v>769</v>
      </c>
      <c r="I893" s="3" t="s">
        <v>1084</v>
      </c>
      <c r="J893" s="3" t="s">
        <v>780</v>
      </c>
      <c r="K893" s="3" t="s">
        <v>1110</v>
      </c>
    </row>
    <row r="894" spans="1:13" x14ac:dyDescent="0.25">
      <c r="A894" s="3" t="s">
        <v>3472</v>
      </c>
      <c r="B894" s="4" t="s">
        <v>6901</v>
      </c>
      <c r="C894" s="3" t="s">
        <v>5</v>
      </c>
      <c r="D894" s="3">
        <v>1926</v>
      </c>
      <c r="E894" s="3" t="s">
        <v>721</v>
      </c>
      <c r="F894" s="3">
        <v>5</v>
      </c>
      <c r="H894" s="3" t="s">
        <v>769</v>
      </c>
      <c r="I894" s="3" t="s">
        <v>1084</v>
      </c>
      <c r="J894" s="3" t="s">
        <v>773</v>
      </c>
      <c r="K894" s="3" t="s">
        <v>1105</v>
      </c>
      <c r="M894" s="3" t="s">
        <v>2083</v>
      </c>
    </row>
    <row r="895" spans="1:13" x14ac:dyDescent="0.25">
      <c r="A895" s="3" t="s">
        <v>3473</v>
      </c>
      <c r="B895" s="4" t="s">
        <v>6902</v>
      </c>
      <c r="C895" s="3" t="s">
        <v>6</v>
      </c>
      <c r="D895" s="3">
        <v>1926</v>
      </c>
      <c r="E895" s="3" t="s">
        <v>721</v>
      </c>
      <c r="F895" s="3">
        <v>6</v>
      </c>
      <c r="H895" s="3" t="s">
        <v>773</v>
      </c>
      <c r="I895" s="3" t="s">
        <v>1105</v>
      </c>
      <c r="J895" s="3" t="s">
        <v>845</v>
      </c>
      <c r="K895" s="3" t="s">
        <v>1087</v>
      </c>
    </row>
    <row r="896" spans="1:13" x14ac:dyDescent="0.25">
      <c r="A896" s="3" t="s">
        <v>3474</v>
      </c>
      <c r="B896" s="4" t="s">
        <v>6903</v>
      </c>
      <c r="C896" s="3" t="s">
        <v>13</v>
      </c>
      <c r="D896" s="3">
        <v>1926</v>
      </c>
      <c r="E896" s="3" t="s">
        <v>721</v>
      </c>
      <c r="F896" s="3">
        <v>8</v>
      </c>
      <c r="H896" s="3" t="s">
        <v>769</v>
      </c>
      <c r="I896" s="3" t="s">
        <v>1084</v>
      </c>
      <c r="J896" s="3" t="s">
        <v>773</v>
      </c>
      <c r="K896" s="3" t="s">
        <v>1105</v>
      </c>
    </row>
    <row r="897" spans="1:13" x14ac:dyDescent="0.25">
      <c r="A897" s="3" t="s">
        <v>3475</v>
      </c>
      <c r="B897" s="4" t="s">
        <v>6904</v>
      </c>
      <c r="C897" s="3" t="s">
        <v>6</v>
      </c>
      <c r="D897" s="3">
        <v>1926</v>
      </c>
      <c r="E897" s="3" t="s">
        <v>721</v>
      </c>
      <c r="F897" s="3">
        <v>11</v>
      </c>
      <c r="H897" s="3" t="s">
        <v>773</v>
      </c>
      <c r="I897" s="3" t="s">
        <v>1105</v>
      </c>
      <c r="J897" s="3" t="s">
        <v>845</v>
      </c>
      <c r="K897" s="3" t="s">
        <v>1087</v>
      </c>
    </row>
    <row r="898" spans="1:13" x14ac:dyDescent="0.25">
      <c r="A898" s="3" t="s">
        <v>3476</v>
      </c>
      <c r="B898" s="4" t="s">
        <v>6905</v>
      </c>
      <c r="C898" s="3" t="s">
        <v>6</v>
      </c>
      <c r="D898" s="3">
        <v>1926</v>
      </c>
      <c r="E898" s="3" t="s">
        <v>721</v>
      </c>
      <c r="F898" s="3">
        <v>11</v>
      </c>
      <c r="H898" s="3" t="s">
        <v>814</v>
      </c>
      <c r="I898" s="3" t="s">
        <v>1110</v>
      </c>
      <c r="J898" s="3" t="s">
        <v>1346</v>
      </c>
      <c r="K898" s="3" t="s">
        <v>1087</v>
      </c>
      <c r="M898" s="3" t="s">
        <v>2084</v>
      </c>
    </row>
    <row r="899" spans="1:13" x14ac:dyDescent="0.25">
      <c r="A899" s="3" t="s">
        <v>3477</v>
      </c>
      <c r="B899" s="4" t="s">
        <v>6906</v>
      </c>
      <c r="C899" s="3" t="s">
        <v>5</v>
      </c>
      <c r="D899" s="3">
        <v>1926</v>
      </c>
      <c r="E899" s="3" t="s">
        <v>721</v>
      </c>
      <c r="F899" s="3">
        <v>15</v>
      </c>
      <c r="H899" s="3" t="s">
        <v>769</v>
      </c>
      <c r="I899" s="3" t="s">
        <v>1084</v>
      </c>
      <c r="J899" s="3" t="s">
        <v>780</v>
      </c>
      <c r="K899" s="3" t="s">
        <v>1110</v>
      </c>
    </row>
    <row r="900" spans="1:13" x14ac:dyDescent="0.25">
      <c r="A900" s="3" t="s">
        <v>3478</v>
      </c>
      <c r="B900" s="4" t="s">
        <v>6907</v>
      </c>
      <c r="C900" s="3" t="s">
        <v>6</v>
      </c>
      <c r="D900" s="3">
        <v>1926</v>
      </c>
      <c r="E900" s="3" t="s">
        <v>721</v>
      </c>
      <c r="F900" s="3">
        <v>20</v>
      </c>
      <c r="H900" s="3" t="s">
        <v>859</v>
      </c>
      <c r="I900" s="3" t="s">
        <v>1148</v>
      </c>
      <c r="J900" s="3" t="s">
        <v>1346</v>
      </c>
      <c r="K900" s="3" t="s">
        <v>1087</v>
      </c>
    </row>
    <row r="901" spans="1:13" x14ac:dyDescent="0.25">
      <c r="A901" s="3" t="s">
        <v>3479</v>
      </c>
      <c r="B901" s="4" t="s">
        <v>6908</v>
      </c>
      <c r="C901" s="3" t="s">
        <v>10</v>
      </c>
      <c r="D901" s="3">
        <v>1926</v>
      </c>
      <c r="E901" s="3" t="s">
        <v>721</v>
      </c>
      <c r="F901" s="3">
        <v>21</v>
      </c>
      <c r="H901" s="3" t="s">
        <v>754</v>
      </c>
      <c r="I901" s="3" t="s">
        <v>1084</v>
      </c>
      <c r="J901" s="3" t="s">
        <v>1338</v>
      </c>
      <c r="K901" s="3" t="s">
        <v>1148</v>
      </c>
    </row>
    <row r="902" spans="1:13" x14ac:dyDescent="0.25">
      <c r="A902" s="3" t="s">
        <v>3480</v>
      </c>
      <c r="B902" s="4" t="s">
        <v>6909</v>
      </c>
      <c r="C902" s="3" t="s">
        <v>10</v>
      </c>
      <c r="D902" s="3">
        <v>1926</v>
      </c>
      <c r="E902" s="3" t="s">
        <v>721</v>
      </c>
      <c r="F902" s="3">
        <v>21</v>
      </c>
      <c r="H902" s="3" t="s">
        <v>769</v>
      </c>
      <c r="I902" s="3" t="s">
        <v>1084</v>
      </c>
      <c r="J902" s="3" t="s">
        <v>781</v>
      </c>
      <c r="K902" s="3" t="s">
        <v>1111</v>
      </c>
    </row>
    <row r="903" spans="1:13" x14ac:dyDescent="0.25">
      <c r="A903" s="3" t="s">
        <v>3481</v>
      </c>
      <c r="B903" s="4" t="s">
        <v>9150</v>
      </c>
      <c r="C903" s="3" t="s">
        <v>5</v>
      </c>
      <c r="D903" s="3">
        <v>1926</v>
      </c>
      <c r="E903" s="3" t="s">
        <v>722</v>
      </c>
      <c r="F903" s="3">
        <v>3</v>
      </c>
      <c r="H903" s="3" t="s">
        <v>860</v>
      </c>
      <c r="I903" s="3" t="s">
        <v>1153</v>
      </c>
      <c r="K903" s="3" t="s">
        <v>1087</v>
      </c>
      <c r="M903" s="3" t="s">
        <v>2085</v>
      </c>
    </row>
    <row r="904" spans="1:13" x14ac:dyDescent="0.25">
      <c r="A904" s="3" t="s">
        <v>3482</v>
      </c>
      <c r="B904" s="4" t="s">
        <v>9151</v>
      </c>
      <c r="C904" s="3" t="s">
        <v>5</v>
      </c>
      <c r="D904" s="3">
        <v>1926</v>
      </c>
      <c r="E904" s="3" t="s">
        <v>722</v>
      </c>
      <c r="F904" s="3">
        <v>5</v>
      </c>
      <c r="H904" s="3" t="s">
        <v>769</v>
      </c>
      <c r="I904" s="3" t="s">
        <v>1084</v>
      </c>
      <c r="K904" s="3" t="s">
        <v>1153</v>
      </c>
      <c r="M904" s="3" t="s">
        <v>2085</v>
      </c>
    </row>
    <row r="905" spans="1:13" x14ac:dyDescent="0.25">
      <c r="A905" s="3" t="s">
        <v>3483</v>
      </c>
      <c r="B905" s="4" t="s">
        <v>9152</v>
      </c>
      <c r="C905" s="3" t="s">
        <v>5</v>
      </c>
      <c r="D905" s="3">
        <v>1926</v>
      </c>
      <c r="E905" s="3" t="s">
        <v>722</v>
      </c>
      <c r="F905" s="3">
        <v>9</v>
      </c>
      <c r="H905" s="3" t="s">
        <v>860</v>
      </c>
      <c r="I905" s="3" t="s">
        <v>1153</v>
      </c>
      <c r="K905" s="3" t="s">
        <v>1087</v>
      </c>
      <c r="M905" s="3" t="s">
        <v>2086</v>
      </c>
    </row>
    <row r="906" spans="1:13" x14ac:dyDescent="0.25">
      <c r="A906" s="3" t="s">
        <v>3484</v>
      </c>
      <c r="B906" s="4" t="s">
        <v>6910</v>
      </c>
      <c r="C906" s="3" t="s">
        <v>5</v>
      </c>
      <c r="D906" s="3">
        <v>1926</v>
      </c>
      <c r="E906" s="3" t="s">
        <v>722</v>
      </c>
      <c r="F906" s="3">
        <v>13</v>
      </c>
      <c r="H906" s="3" t="s">
        <v>769</v>
      </c>
      <c r="I906" s="3" t="s">
        <v>1084</v>
      </c>
      <c r="J906" s="3" t="s">
        <v>860</v>
      </c>
      <c r="K906" s="3" t="s">
        <v>1153</v>
      </c>
      <c r="M906" s="3" t="s">
        <v>2086</v>
      </c>
    </row>
    <row r="907" spans="1:13" x14ac:dyDescent="0.25">
      <c r="A907" s="3" t="s">
        <v>3485</v>
      </c>
      <c r="B907" s="4" t="s">
        <v>6911</v>
      </c>
      <c r="C907" s="3" t="s">
        <v>13</v>
      </c>
      <c r="D907" s="3">
        <v>1926</v>
      </c>
      <c r="E907" s="3" t="s">
        <v>722</v>
      </c>
      <c r="F907" s="3">
        <v>26</v>
      </c>
      <c r="H907" s="3" t="s">
        <v>769</v>
      </c>
      <c r="I907" s="3" t="s">
        <v>1084</v>
      </c>
      <c r="J907" s="3" t="s">
        <v>773</v>
      </c>
      <c r="K907" s="3" t="s">
        <v>1105</v>
      </c>
      <c r="M907" s="3" t="s">
        <v>2087</v>
      </c>
    </row>
    <row r="908" spans="1:13" x14ac:dyDescent="0.25">
      <c r="A908" s="3" t="s">
        <v>3486</v>
      </c>
      <c r="B908" s="4" t="s">
        <v>6912</v>
      </c>
      <c r="C908" s="3" t="s">
        <v>6</v>
      </c>
      <c r="D908" s="3">
        <v>1926</v>
      </c>
      <c r="E908" s="3" t="s">
        <v>722</v>
      </c>
      <c r="F908" s="3">
        <v>27</v>
      </c>
      <c r="H908" s="3" t="s">
        <v>773</v>
      </c>
      <c r="I908" s="3" t="s">
        <v>1105</v>
      </c>
      <c r="J908" s="3" t="s">
        <v>845</v>
      </c>
      <c r="K908" s="3" t="s">
        <v>1087</v>
      </c>
      <c r="M908" s="3" t="s">
        <v>2088</v>
      </c>
    </row>
    <row r="909" spans="1:13" x14ac:dyDescent="0.25">
      <c r="A909" s="3" t="s">
        <v>3487</v>
      </c>
      <c r="B909" s="4" t="s">
        <v>6913</v>
      </c>
      <c r="C909" s="3" t="s">
        <v>5</v>
      </c>
      <c r="D909" s="3">
        <v>1926</v>
      </c>
      <c r="E909" s="3" t="s">
        <v>717</v>
      </c>
      <c r="F909" s="3">
        <v>12</v>
      </c>
      <c r="H909" s="3" t="s">
        <v>861</v>
      </c>
      <c r="I909" s="3" t="s">
        <v>1084</v>
      </c>
      <c r="J909" s="3" t="s">
        <v>923</v>
      </c>
      <c r="K909" s="3" t="s">
        <v>1195</v>
      </c>
      <c r="M909" s="3" t="s">
        <v>1968</v>
      </c>
    </row>
    <row r="910" spans="1:13" x14ac:dyDescent="0.25">
      <c r="A910" s="3" t="s">
        <v>3488</v>
      </c>
      <c r="B910" s="4" t="s">
        <v>6914</v>
      </c>
      <c r="C910" s="3" t="s">
        <v>5</v>
      </c>
      <c r="D910" s="3">
        <v>1926</v>
      </c>
      <c r="E910" s="3" t="s">
        <v>717</v>
      </c>
      <c r="F910" s="3">
        <v>13</v>
      </c>
      <c r="H910" s="3" t="s">
        <v>769</v>
      </c>
      <c r="I910" s="3" t="s">
        <v>1084</v>
      </c>
      <c r="J910" s="3" t="s">
        <v>927</v>
      </c>
      <c r="K910" s="7" t="s">
        <v>1198</v>
      </c>
    </row>
    <row r="911" spans="1:13" x14ac:dyDescent="0.25">
      <c r="A911" s="3" t="s">
        <v>3489</v>
      </c>
      <c r="B911" s="4" t="s">
        <v>6915</v>
      </c>
      <c r="C911" s="3" t="s">
        <v>5</v>
      </c>
      <c r="D911" s="3">
        <v>1926</v>
      </c>
      <c r="E911" s="3" t="s">
        <v>717</v>
      </c>
      <c r="F911" s="3">
        <v>18</v>
      </c>
      <c r="H911" s="3" t="s">
        <v>769</v>
      </c>
      <c r="I911" s="3" t="s">
        <v>1084</v>
      </c>
      <c r="J911" s="3" t="s">
        <v>778</v>
      </c>
      <c r="K911" s="3" t="s">
        <v>1160</v>
      </c>
    </row>
    <row r="912" spans="1:13" x14ac:dyDescent="0.25">
      <c r="A912" s="3" t="s">
        <v>3490</v>
      </c>
      <c r="B912" s="4" t="s">
        <v>6916</v>
      </c>
      <c r="C912" s="3" t="s">
        <v>6</v>
      </c>
      <c r="D912" s="3">
        <v>1926</v>
      </c>
      <c r="E912" s="3" t="s">
        <v>717</v>
      </c>
      <c r="F912" s="3">
        <v>30</v>
      </c>
      <c r="H912" s="3" t="s">
        <v>778</v>
      </c>
      <c r="I912" s="3" t="s">
        <v>1087</v>
      </c>
      <c r="J912" s="3" t="s">
        <v>1385</v>
      </c>
      <c r="K912" s="3" t="s">
        <v>1084</v>
      </c>
    </row>
    <row r="913" spans="1:13" x14ac:dyDescent="0.25">
      <c r="A913" s="3" t="s">
        <v>3491</v>
      </c>
      <c r="B913" s="4" t="s">
        <v>9153</v>
      </c>
      <c r="C913" s="3" t="s">
        <v>7</v>
      </c>
      <c r="D913" s="3">
        <v>1926</v>
      </c>
      <c r="E913" s="3" t="s">
        <v>717</v>
      </c>
      <c r="F913" s="3">
        <v>31</v>
      </c>
      <c r="G913" s="3" t="s">
        <v>181</v>
      </c>
    </row>
    <row r="914" spans="1:13" x14ac:dyDescent="0.25">
      <c r="A914" s="3" t="s">
        <v>3492</v>
      </c>
      <c r="B914" s="4" t="s">
        <v>9502</v>
      </c>
      <c r="C914" s="3" t="s">
        <v>2</v>
      </c>
      <c r="D914" s="3">
        <v>1926</v>
      </c>
      <c r="H914" s="3" t="s">
        <v>862</v>
      </c>
      <c r="I914" s="3" t="s">
        <v>1154</v>
      </c>
    </row>
    <row r="915" spans="1:13" x14ac:dyDescent="0.25">
      <c r="A915" s="3" t="s">
        <v>3493</v>
      </c>
      <c r="B915" s="4" t="s">
        <v>9503</v>
      </c>
      <c r="C915" s="3" t="s">
        <v>7</v>
      </c>
      <c r="D915" s="3">
        <v>1926</v>
      </c>
      <c r="G915" s="3" t="s">
        <v>182</v>
      </c>
      <c r="L915" s="3" t="s">
        <v>1865</v>
      </c>
      <c r="M915" s="3" t="s">
        <v>2089</v>
      </c>
    </row>
    <row r="916" spans="1:13" x14ac:dyDescent="0.25">
      <c r="A916" s="3" t="s">
        <v>3494</v>
      </c>
      <c r="B916" s="4" t="s">
        <v>6917</v>
      </c>
      <c r="C916" s="3" t="s">
        <v>5</v>
      </c>
      <c r="D916" s="3">
        <v>1927</v>
      </c>
      <c r="E916" s="3" t="s">
        <v>714</v>
      </c>
      <c r="F916" s="3">
        <v>4</v>
      </c>
      <c r="H916" s="3" t="s">
        <v>863</v>
      </c>
      <c r="I916" s="3" t="s">
        <v>1084</v>
      </c>
      <c r="J916" s="3" t="s">
        <v>780</v>
      </c>
      <c r="K916" s="3" t="s">
        <v>1110</v>
      </c>
    </row>
    <row r="917" spans="1:13" x14ac:dyDescent="0.25">
      <c r="A917" s="3" t="s">
        <v>3495</v>
      </c>
      <c r="B917" s="4" t="s">
        <v>6918</v>
      </c>
      <c r="C917" s="3" t="s">
        <v>5</v>
      </c>
      <c r="D917" s="3">
        <v>1927</v>
      </c>
      <c r="E917" s="3" t="s">
        <v>714</v>
      </c>
      <c r="F917" s="3">
        <v>6</v>
      </c>
      <c r="H917" s="3" t="s">
        <v>769</v>
      </c>
      <c r="I917" s="3" t="s">
        <v>1084</v>
      </c>
      <c r="J917" s="3" t="s">
        <v>868</v>
      </c>
      <c r="K917" s="3" t="s">
        <v>1135</v>
      </c>
      <c r="M917" s="3" t="s">
        <v>2090</v>
      </c>
    </row>
    <row r="918" spans="1:13" x14ac:dyDescent="0.25">
      <c r="A918" s="3" t="s">
        <v>3496</v>
      </c>
      <c r="B918" s="4" t="s">
        <v>6919</v>
      </c>
      <c r="C918" s="3" t="s">
        <v>5</v>
      </c>
      <c r="D918" s="3">
        <v>1927</v>
      </c>
      <c r="E918" s="3" t="s">
        <v>714</v>
      </c>
      <c r="F918" s="3">
        <v>15</v>
      </c>
      <c r="H918" s="3" t="s">
        <v>863</v>
      </c>
      <c r="I918" s="3" t="s">
        <v>1084</v>
      </c>
      <c r="J918" s="3" t="s">
        <v>780</v>
      </c>
      <c r="K918" s="3" t="s">
        <v>1110</v>
      </c>
    </row>
    <row r="919" spans="1:13" x14ac:dyDescent="0.25">
      <c r="A919" s="3" t="s">
        <v>3497</v>
      </c>
      <c r="B919" s="4" t="s">
        <v>9154</v>
      </c>
      <c r="C919" s="3" t="s">
        <v>28</v>
      </c>
      <c r="D919" s="3">
        <v>1927</v>
      </c>
      <c r="E919" s="3" t="s">
        <v>714</v>
      </c>
      <c r="F919" s="3">
        <v>30</v>
      </c>
      <c r="G919" s="3" t="s">
        <v>183</v>
      </c>
      <c r="L919" s="3" t="s">
        <v>861</v>
      </c>
    </row>
    <row r="920" spans="1:13" x14ac:dyDescent="0.25">
      <c r="A920" s="3" t="s">
        <v>3498</v>
      </c>
      <c r="B920" s="4" t="s">
        <v>6920</v>
      </c>
      <c r="C920" s="3" t="s">
        <v>5</v>
      </c>
      <c r="D920" s="3">
        <v>1927</v>
      </c>
      <c r="E920" s="3" t="s">
        <v>714</v>
      </c>
      <c r="F920" s="3">
        <v>31</v>
      </c>
      <c r="H920" s="3" t="s">
        <v>769</v>
      </c>
      <c r="I920" s="3" t="s">
        <v>1084</v>
      </c>
      <c r="J920" s="3" t="s">
        <v>795</v>
      </c>
      <c r="K920" s="3" t="s">
        <v>1118</v>
      </c>
    </row>
    <row r="921" spans="1:13" x14ac:dyDescent="0.25">
      <c r="A921" s="3" t="s">
        <v>3499</v>
      </c>
      <c r="B921" s="4" t="s">
        <v>6921</v>
      </c>
      <c r="C921" s="3" t="s">
        <v>6</v>
      </c>
      <c r="D921" s="3">
        <v>1927</v>
      </c>
      <c r="E921" s="3" t="s">
        <v>715</v>
      </c>
      <c r="F921" s="3">
        <v>3</v>
      </c>
      <c r="H921" s="3" t="s">
        <v>864</v>
      </c>
      <c r="I921" s="3" t="s">
        <v>1155</v>
      </c>
      <c r="J921" s="3" t="s">
        <v>780</v>
      </c>
      <c r="K921" s="3" t="s">
        <v>1110</v>
      </c>
    </row>
    <row r="922" spans="1:13" x14ac:dyDescent="0.25">
      <c r="A922" s="3" t="s">
        <v>3500</v>
      </c>
      <c r="B922" s="4" t="s">
        <v>6922</v>
      </c>
      <c r="C922" s="3" t="s">
        <v>22</v>
      </c>
      <c r="D922" s="3">
        <v>1927</v>
      </c>
      <c r="E922" s="3" t="s">
        <v>715</v>
      </c>
      <c r="F922" s="3">
        <v>4</v>
      </c>
      <c r="H922" s="3" t="s">
        <v>795</v>
      </c>
      <c r="I922" s="3" t="s">
        <v>1118</v>
      </c>
      <c r="J922" s="3" t="s">
        <v>845</v>
      </c>
      <c r="K922" s="3" t="s">
        <v>1704</v>
      </c>
    </row>
    <row r="923" spans="1:13" x14ac:dyDescent="0.25">
      <c r="A923" s="3" t="s">
        <v>3501</v>
      </c>
      <c r="B923" s="4" t="s">
        <v>9155</v>
      </c>
      <c r="C923" s="3" t="s">
        <v>6</v>
      </c>
      <c r="D923" s="3">
        <v>1927</v>
      </c>
      <c r="E923" s="3" t="s">
        <v>715</v>
      </c>
      <c r="F923" s="3">
        <v>5</v>
      </c>
      <c r="G923" s="3" t="s">
        <v>184</v>
      </c>
      <c r="H923" s="3" t="s">
        <v>859</v>
      </c>
      <c r="I923" s="3" t="s">
        <v>1156</v>
      </c>
      <c r="K923" s="3" t="s">
        <v>1087</v>
      </c>
      <c r="M923" s="3" t="s">
        <v>2091</v>
      </c>
    </row>
    <row r="924" spans="1:13" x14ac:dyDescent="0.25">
      <c r="A924" s="3" t="s">
        <v>3502</v>
      </c>
      <c r="B924" s="4" t="s">
        <v>9156</v>
      </c>
      <c r="C924" s="3" t="s">
        <v>5</v>
      </c>
      <c r="D924" s="3">
        <v>1927</v>
      </c>
      <c r="E924" s="3" t="s">
        <v>715</v>
      </c>
      <c r="F924" s="3">
        <v>7</v>
      </c>
      <c r="H924" s="3" t="s">
        <v>861</v>
      </c>
      <c r="I924" s="3" t="s">
        <v>1084</v>
      </c>
      <c r="K924" s="3" t="s">
        <v>1705</v>
      </c>
    </row>
    <row r="925" spans="1:13" x14ac:dyDescent="0.25">
      <c r="A925" s="3" t="s">
        <v>3503</v>
      </c>
      <c r="B925" s="4" t="s">
        <v>6923</v>
      </c>
      <c r="C925" s="3" t="s">
        <v>6</v>
      </c>
      <c r="D925" s="3">
        <v>1927</v>
      </c>
      <c r="E925" s="3" t="s">
        <v>715</v>
      </c>
      <c r="F925" s="3">
        <v>9</v>
      </c>
      <c r="H925" s="3" t="s">
        <v>814</v>
      </c>
      <c r="I925" s="3" t="s">
        <v>1110</v>
      </c>
      <c r="J925" s="3" t="s">
        <v>1352</v>
      </c>
      <c r="K925" s="3" t="s">
        <v>1084</v>
      </c>
    </row>
    <row r="926" spans="1:13" x14ac:dyDescent="0.25">
      <c r="A926" s="3" t="s">
        <v>3504</v>
      </c>
      <c r="B926" s="4" t="s">
        <v>6924</v>
      </c>
      <c r="C926" s="3" t="s">
        <v>5</v>
      </c>
      <c r="D926" s="3">
        <v>1927</v>
      </c>
      <c r="E926" s="3" t="s">
        <v>715</v>
      </c>
      <c r="F926" s="3">
        <v>10</v>
      </c>
      <c r="H926" s="3" t="s">
        <v>861</v>
      </c>
      <c r="I926" s="3" t="s">
        <v>1084</v>
      </c>
      <c r="J926" s="3" t="s">
        <v>1386</v>
      </c>
      <c r="K926" s="3" t="s">
        <v>1110</v>
      </c>
    </row>
    <row r="927" spans="1:13" x14ac:dyDescent="0.25">
      <c r="A927" s="3" t="s">
        <v>3505</v>
      </c>
      <c r="B927" s="4" t="s">
        <v>6925</v>
      </c>
      <c r="C927" s="3" t="s">
        <v>6</v>
      </c>
      <c r="D927" s="3">
        <v>1927</v>
      </c>
      <c r="E927" s="3" t="s">
        <v>715</v>
      </c>
      <c r="F927" s="3">
        <v>25</v>
      </c>
      <c r="G927" s="3" t="s">
        <v>185</v>
      </c>
      <c r="H927" s="3" t="s">
        <v>865</v>
      </c>
      <c r="I927" s="3" t="s">
        <v>1157</v>
      </c>
      <c r="J927" s="3" t="s">
        <v>1346</v>
      </c>
      <c r="K927" s="3" t="s">
        <v>1087</v>
      </c>
      <c r="M927" s="3" t="s">
        <v>2054</v>
      </c>
    </row>
    <row r="928" spans="1:13" x14ac:dyDescent="0.25">
      <c r="A928" s="3" t="s">
        <v>3506</v>
      </c>
      <c r="B928" s="4" t="s">
        <v>6926</v>
      </c>
      <c r="C928" s="3" t="s">
        <v>6</v>
      </c>
      <c r="D928" s="3">
        <v>1927</v>
      </c>
      <c r="E928" s="3" t="s">
        <v>715</v>
      </c>
      <c r="F928" s="3">
        <v>26</v>
      </c>
      <c r="G928" s="3" t="s">
        <v>186</v>
      </c>
      <c r="H928" s="3" t="s">
        <v>866</v>
      </c>
      <c r="I928" s="3" t="s">
        <v>1157</v>
      </c>
      <c r="J928" s="3" t="s">
        <v>867</v>
      </c>
      <c r="K928" s="3" t="s">
        <v>1706</v>
      </c>
      <c r="M928" s="3" t="s">
        <v>1977</v>
      </c>
    </row>
    <row r="929" spans="1:13" x14ac:dyDescent="0.25">
      <c r="A929" s="3" t="s">
        <v>3507</v>
      </c>
      <c r="B929" s="4" t="s">
        <v>6927</v>
      </c>
      <c r="C929" s="3" t="s">
        <v>5</v>
      </c>
      <c r="D929" s="3">
        <v>1927</v>
      </c>
      <c r="E929" s="3" t="s">
        <v>715</v>
      </c>
      <c r="F929" s="3">
        <v>28</v>
      </c>
      <c r="G929" s="3" t="s">
        <v>187</v>
      </c>
      <c r="H929" s="3" t="s">
        <v>769</v>
      </c>
      <c r="I929" s="3" t="s">
        <v>1084</v>
      </c>
      <c r="J929" s="3" t="s">
        <v>865</v>
      </c>
      <c r="K929" s="3" t="s">
        <v>1157</v>
      </c>
      <c r="M929" s="3" t="s">
        <v>2054</v>
      </c>
    </row>
    <row r="930" spans="1:13" x14ac:dyDescent="0.25">
      <c r="A930" s="3" t="s">
        <v>3508</v>
      </c>
      <c r="B930" s="4" t="s">
        <v>6928</v>
      </c>
      <c r="C930" s="3" t="s">
        <v>6</v>
      </c>
      <c r="D930" s="3">
        <v>1927</v>
      </c>
      <c r="E930" s="3" t="s">
        <v>715</v>
      </c>
      <c r="F930" s="3">
        <v>28</v>
      </c>
      <c r="H930" s="3" t="s">
        <v>867</v>
      </c>
      <c r="I930" s="3" t="s">
        <v>1158</v>
      </c>
      <c r="J930" s="3" t="s">
        <v>845</v>
      </c>
      <c r="K930" s="3" t="s">
        <v>1087</v>
      </c>
    </row>
    <row r="931" spans="1:13" x14ac:dyDescent="0.25">
      <c r="A931" s="3" t="s">
        <v>3509</v>
      </c>
      <c r="B931" s="4" t="s">
        <v>9157</v>
      </c>
      <c r="C931" s="3" t="s">
        <v>7</v>
      </c>
      <c r="D931" s="3">
        <v>1927</v>
      </c>
      <c r="E931" s="3" t="s">
        <v>715</v>
      </c>
      <c r="G931" s="3" t="s">
        <v>188</v>
      </c>
      <c r="L931" s="3" t="s">
        <v>780</v>
      </c>
      <c r="M931" s="3" t="s">
        <v>2092</v>
      </c>
    </row>
    <row r="932" spans="1:13" x14ac:dyDescent="0.25">
      <c r="A932" s="3" t="s">
        <v>3510</v>
      </c>
      <c r="B932" s="4" t="s">
        <v>6929</v>
      </c>
      <c r="C932" s="3" t="s">
        <v>5</v>
      </c>
      <c r="D932" s="3">
        <v>1927</v>
      </c>
      <c r="E932" s="3" t="s">
        <v>723</v>
      </c>
      <c r="F932" s="3">
        <v>1</v>
      </c>
      <c r="H932" s="3" t="s">
        <v>769</v>
      </c>
      <c r="I932" s="3" t="s">
        <v>1084</v>
      </c>
      <c r="J932" s="3" t="s">
        <v>1387</v>
      </c>
      <c r="K932" s="3" t="s">
        <v>1707</v>
      </c>
    </row>
    <row r="933" spans="1:13" x14ac:dyDescent="0.25">
      <c r="A933" s="3" t="s">
        <v>3511</v>
      </c>
      <c r="B933" s="4" t="s">
        <v>6930</v>
      </c>
      <c r="C933" s="3" t="s">
        <v>5</v>
      </c>
      <c r="D933" s="3">
        <v>1927</v>
      </c>
      <c r="E933" s="3" t="s">
        <v>723</v>
      </c>
      <c r="F933" s="3">
        <v>1</v>
      </c>
      <c r="G933" s="3" t="s">
        <v>186</v>
      </c>
      <c r="H933" s="3" t="s">
        <v>769</v>
      </c>
      <c r="I933" s="3" t="s">
        <v>1084</v>
      </c>
      <c r="J933" s="3" t="s">
        <v>866</v>
      </c>
      <c r="K933" s="3" t="s">
        <v>1157</v>
      </c>
      <c r="M933" s="3" t="s">
        <v>1977</v>
      </c>
    </row>
    <row r="934" spans="1:13" x14ac:dyDescent="0.25">
      <c r="A934" s="3" t="s">
        <v>3512</v>
      </c>
      <c r="B934" s="4" t="s">
        <v>6931</v>
      </c>
      <c r="C934" s="3" t="s">
        <v>6</v>
      </c>
      <c r="D934" s="3">
        <v>1927</v>
      </c>
      <c r="E934" s="3" t="s">
        <v>723</v>
      </c>
      <c r="F934" s="3">
        <v>10</v>
      </c>
      <c r="H934" s="3" t="s">
        <v>795</v>
      </c>
      <c r="I934" s="3" t="s">
        <v>1118</v>
      </c>
      <c r="J934" s="3" t="s">
        <v>1346</v>
      </c>
      <c r="K934" s="3" t="s">
        <v>1084</v>
      </c>
    </row>
    <row r="935" spans="1:13" x14ac:dyDescent="0.25">
      <c r="A935" s="3" t="s">
        <v>3513</v>
      </c>
      <c r="B935" s="4" t="s">
        <v>6932</v>
      </c>
      <c r="C935" s="3" t="s">
        <v>5</v>
      </c>
      <c r="D935" s="3">
        <v>1927</v>
      </c>
      <c r="E935" s="3" t="s">
        <v>723</v>
      </c>
      <c r="F935" s="3">
        <v>17</v>
      </c>
      <c r="H935" s="3" t="s">
        <v>769</v>
      </c>
      <c r="I935" s="3" t="s">
        <v>1084</v>
      </c>
      <c r="J935" s="3" t="s">
        <v>795</v>
      </c>
      <c r="K935" s="3" t="s">
        <v>1118</v>
      </c>
    </row>
    <row r="936" spans="1:13" x14ac:dyDescent="0.25">
      <c r="A936" s="3" t="s">
        <v>3514</v>
      </c>
      <c r="B936" s="4" t="s">
        <v>6933</v>
      </c>
      <c r="C936" s="3" t="s">
        <v>6</v>
      </c>
      <c r="D936" s="3">
        <v>1927</v>
      </c>
      <c r="E936" s="3" t="s">
        <v>724</v>
      </c>
      <c r="F936" s="3">
        <v>10</v>
      </c>
      <c r="H936" s="3" t="s">
        <v>795</v>
      </c>
      <c r="I936" s="3" t="s">
        <v>1159</v>
      </c>
      <c r="J936" s="3" t="s">
        <v>1346</v>
      </c>
      <c r="K936" s="3" t="s">
        <v>1084</v>
      </c>
    </row>
    <row r="937" spans="1:13" x14ac:dyDescent="0.25">
      <c r="A937" s="3" t="s">
        <v>3515</v>
      </c>
      <c r="B937" s="4" t="s">
        <v>6934</v>
      </c>
      <c r="C937" s="3" t="s">
        <v>6</v>
      </c>
      <c r="D937" s="3">
        <v>1927</v>
      </c>
      <c r="E937" s="3" t="s">
        <v>724</v>
      </c>
      <c r="F937" s="3">
        <v>11</v>
      </c>
      <c r="H937" s="3" t="s">
        <v>780</v>
      </c>
      <c r="I937" s="3" t="s">
        <v>1110</v>
      </c>
      <c r="J937" s="3" t="s">
        <v>1346</v>
      </c>
      <c r="K937" s="3" t="s">
        <v>1087</v>
      </c>
    </row>
    <row r="938" spans="1:13" x14ac:dyDescent="0.25">
      <c r="A938" s="3" t="s">
        <v>3516</v>
      </c>
      <c r="B938" s="4" t="s">
        <v>6935</v>
      </c>
      <c r="C938" s="3" t="s">
        <v>5</v>
      </c>
      <c r="D938" s="3">
        <v>1927</v>
      </c>
      <c r="E938" s="3" t="s">
        <v>724</v>
      </c>
      <c r="F938" s="3">
        <v>12</v>
      </c>
      <c r="H938" s="3" t="s">
        <v>769</v>
      </c>
      <c r="I938" s="3" t="s">
        <v>1084</v>
      </c>
      <c r="J938" s="3" t="s">
        <v>780</v>
      </c>
      <c r="K938" s="3" t="s">
        <v>1110</v>
      </c>
    </row>
    <row r="939" spans="1:13" x14ac:dyDescent="0.25">
      <c r="A939" s="3" t="s">
        <v>3517</v>
      </c>
      <c r="B939" s="4" t="s">
        <v>6935</v>
      </c>
      <c r="C939" s="3" t="s">
        <v>5</v>
      </c>
      <c r="D939" s="3">
        <v>1927</v>
      </c>
      <c r="E939" s="3" t="s">
        <v>724</v>
      </c>
      <c r="F939" s="3">
        <v>12</v>
      </c>
      <c r="H939" s="3" t="s">
        <v>861</v>
      </c>
      <c r="I939" s="3" t="s">
        <v>1084</v>
      </c>
      <c r="J939" s="3" t="s">
        <v>780</v>
      </c>
      <c r="K939" s="3" t="s">
        <v>1110</v>
      </c>
      <c r="M939" s="3" t="s">
        <v>2093</v>
      </c>
    </row>
    <row r="940" spans="1:13" x14ac:dyDescent="0.25">
      <c r="A940" s="3" t="s">
        <v>3518</v>
      </c>
      <c r="B940" s="4" t="s">
        <v>6936</v>
      </c>
      <c r="C940" s="3" t="s">
        <v>6</v>
      </c>
      <c r="D940" s="3">
        <v>1927</v>
      </c>
      <c r="E940" s="3" t="s">
        <v>724</v>
      </c>
      <c r="F940" s="3">
        <v>18</v>
      </c>
      <c r="H940" s="3" t="s">
        <v>780</v>
      </c>
      <c r="I940" s="3" t="s">
        <v>1110</v>
      </c>
      <c r="J940" s="3" t="s">
        <v>1346</v>
      </c>
      <c r="K940" s="3" t="s">
        <v>1087</v>
      </c>
    </row>
    <row r="941" spans="1:13" x14ac:dyDescent="0.25">
      <c r="A941" s="3" t="s">
        <v>3519</v>
      </c>
      <c r="B941" s="4" t="s">
        <v>6937</v>
      </c>
      <c r="C941" s="3" t="s">
        <v>5</v>
      </c>
      <c r="D941" s="3">
        <v>1927</v>
      </c>
      <c r="E941" s="3" t="s">
        <v>724</v>
      </c>
      <c r="F941" s="3">
        <v>28</v>
      </c>
      <c r="H941" s="3" t="s">
        <v>769</v>
      </c>
      <c r="I941" s="3" t="s">
        <v>1084</v>
      </c>
      <c r="J941" s="3" t="s">
        <v>780</v>
      </c>
      <c r="K941" s="3" t="s">
        <v>1110</v>
      </c>
    </row>
    <row r="942" spans="1:13" x14ac:dyDescent="0.25">
      <c r="A942" s="3" t="s">
        <v>3520</v>
      </c>
      <c r="B942" s="4" t="s">
        <v>9158</v>
      </c>
      <c r="C942" s="3" t="s">
        <v>27</v>
      </c>
      <c r="D942" s="3">
        <v>1927</v>
      </c>
      <c r="E942" s="3" t="s">
        <v>716</v>
      </c>
      <c r="F942" s="3">
        <v>18</v>
      </c>
      <c r="M942" s="3" t="s">
        <v>1968</v>
      </c>
    </row>
    <row r="943" spans="1:13" x14ac:dyDescent="0.25">
      <c r="A943" s="3" t="s">
        <v>3521</v>
      </c>
      <c r="B943" s="4" t="s">
        <v>6938</v>
      </c>
      <c r="C943" s="3" t="s">
        <v>6</v>
      </c>
      <c r="D943" s="3">
        <v>1927</v>
      </c>
      <c r="E943" s="3" t="s">
        <v>716</v>
      </c>
      <c r="F943" s="3">
        <v>18</v>
      </c>
      <c r="H943" s="3" t="s">
        <v>795</v>
      </c>
      <c r="I943" s="3" t="s">
        <v>1118</v>
      </c>
      <c r="J943" s="3" t="s">
        <v>1388</v>
      </c>
      <c r="K943" s="3" t="s">
        <v>1087</v>
      </c>
    </row>
    <row r="944" spans="1:13" x14ac:dyDescent="0.25">
      <c r="A944" s="3" t="s">
        <v>3522</v>
      </c>
      <c r="B944" s="4" t="s">
        <v>9159</v>
      </c>
      <c r="C944" s="3" t="s">
        <v>5</v>
      </c>
      <c r="D944" s="3">
        <v>1927</v>
      </c>
      <c r="E944" s="3" t="s">
        <v>716</v>
      </c>
      <c r="F944" s="3">
        <v>19</v>
      </c>
      <c r="H944" s="3" t="s">
        <v>769</v>
      </c>
      <c r="I944" s="3" t="s">
        <v>1084</v>
      </c>
      <c r="K944" s="3" t="s">
        <v>1160</v>
      </c>
      <c r="M944" s="3" t="s">
        <v>1968</v>
      </c>
    </row>
    <row r="945" spans="1:13" x14ac:dyDescent="0.25">
      <c r="A945" s="3" t="s">
        <v>3523</v>
      </c>
      <c r="B945" s="4" t="s">
        <v>6939</v>
      </c>
      <c r="C945" s="3" t="s">
        <v>6</v>
      </c>
      <c r="D945" s="3">
        <v>1927</v>
      </c>
      <c r="E945" s="3" t="s">
        <v>716</v>
      </c>
      <c r="F945" s="3">
        <v>19</v>
      </c>
      <c r="I945" s="3" t="s">
        <v>1160</v>
      </c>
      <c r="J945" s="3" t="s">
        <v>845</v>
      </c>
      <c r="K945" s="3" t="s">
        <v>1087</v>
      </c>
      <c r="M945" s="3" t="s">
        <v>1968</v>
      </c>
    </row>
    <row r="946" spans="1:13" x14ac:dyDescent="0.25">
      <c r="A946" s="3" t="s">
        <v>3524</v>
      </c>
      <c r="B946" s="4" t="s">
        <v>6940</v>
      </c>
      <c r="C946" s="3" t="s">
        <v>5</v>
      </c>
      <c r="D946" s="3">
        <v>1927</v>
      </c>
      <c r="E946" s="3" t="s">
        <v>716</v>
      </c>
      <c r="F946" s="3">
        <v>23</v>
      </c>
      <c r="H946" s="3" t="s">
        <v>769</v>
      </c>
      <c r="I946" s="3" t="s">
        <v>1084</v>
      </c>
      <c r="J946" s="3" t="s">
        <v>773</v>
      </c>
      <c r="K946" s="3" t="s">
        <v>1708</v>
      </c>
      <c r="M946" s="3" t="s">
        <v>1968</v>
      </c>
    </row>
    <row r="947" spans="1:13" x14ac:dyDescent="0.25">
      <c r="A947" s="3" t="s">
        <v>3525</v>
      </c>
      <c r="B947" s="4" t="s">
        <v>9160</v>
      </c>
      <c r="C947" s="3" t="s">
        <v>19</v>
      </c>
      <c r="D947" s="3">
        <v>1927</v>
      </c>
      <c r="E947" s="3" t="s">
        <v>716</v>
      </c>
      <c r="G947" s="3" t="s">
        <v>189</v>
      </c>
      <c r="I947" s="3" t="s">
        <v>1161</v>
      </c>
    </row>
    <row r="948" spans="1:13" x14ac:dyDescent="0.25">
      <c r="A948" s="3" t="s">
        <v>3526</v>
      </c>
      <c r="B948" s="4" t="s">
        <v>9161</v>
      </c>
      <c r="C948" s="3" t="s">
        <v>29</v>
      </c>
      <c r="D948" s="3">
        <v>1927</v>
      </c>
      <c r="E948" s="3" t="s">
        <v>716</v>
      </c>
      <c r="G948" s="3" t="s">
        <v>190</v>
      </c>
      <c r="I948" s="3" t="s">
        <v>1162</v>
      </c>
      <c r="L948" s="3" t="s">
        <v>1194</v>
      </c>
      <c r="M948" s="3" t="s">
        <v>1968</v>
      </c>
    </row>
    <row r="949" spans="1:13" x14ac:dyDescent="0.25">
      <c r="A949" s="3" t="s">
        <v>3527</v>
      </c>
      <c r="B949" s="4" t="s">
        <v>6941</v>
      </c>
      <c r="C949" s="3" t="s">
        <v>6</v>
      </c>
      <c r="D949" s="3">
        <v>1927</v>
      </c>
      <c r="E949" s="3" t="s">
        <v>718</v>
      </c>
      <c r="F949" s="3">
        <v>2</v>
      </c>
      <c r="H949" s="3" t="s">
        <v>781</v>
      </c>
      <c r="I949" s="3" t="s">
        <v>1111</v>
      </c>
      <c r="J949" s="3" t="s">
        <v>845</v>
      </c>
      <c r="K949" s="3" t="s">
        <v>1087</v>
      </c>
    </row>
    <row r="950" spans="1:13" x14ac:dyDescent="0.25">
      <c r="A950" s="3" t="s">
        <v>3528</v>
      </c>
      <c r="B950" s="4" t="s">
        <v>6942</v>
      </c>
      <c r="C950" s="3" t="s">
        <v>5</v>
      </c>
      <c r="D950" s="3">
        <v>1927</v>
      </c>
      <c r="E950" s="3" t="s">
        <v>718</v>
      </c>
      <c r="F950" s="3">
        <v>3</v>
      </c>
      <c r="H950" s="3" t="s">
        <v>769</v>
      </c>
      <c r="I950" s="3" t="s">
        <v>1084</v>
      </c>
      <c r="J950" s="3" t="s">
        <v>781</v>
      </c>
      <c r="K950" s="3" t="s">
        <v>1111</v>
      </c>
    </row>
    <row r="951" spans="1:13" x14ac:dyDescent="0.25">
      <c r="A951" s="3" t="s">
        <v>3529</v>
      </c>
      <c r="B951" s="4" t="s">
        <v>6943</v>
      </c>
      <c r="C951" s="3" t="s">
        <v>6</v>
      </c>
      <c r="D951" s="3">
        <v>1927</v>
      </c>
      <c r="E951" s="3" t="s">
        <v>718</v>
      </c>
      <c r="F951" s="3">
        <v>7</v>
      </c>
      <c r="G951" s="3" t="s">
        <v>191</v>
      </c>
      <c r="H951" s="3" t="s">
        <v>868</v>
      </c>
      <c r="I951" s="3" t="s">
        <v>1135</v>
      </c>
      <c r="J951" s="3" t="s">
        <v>845</v>
      </c>
      <c r="K951" s="3" t="s">
        <v>1087</v>
      </c>
      <c r="M951" s="3" t="s">
        <v>1968</v>
      </c>
    </row>
    <row r="952" spans="1:13" x14ac:dyDescent="0.25">
      <c r="A952" s="3" t="s">
        <v>3530</v>
      </c>
      <c r="B952" s="4" t="s">
        <v>6944</v>
      </c>
      <c r="C952" s="3" t="s">
        <v>6</v>
      </c>
      <c r="D952" s="3">
        <v>1927</v>
      </c>
      <c r="E952" s="3" t="s">
        <v>718</v>
      </c>
      <c r="F952" s="3">
        <v>7</v>
      </c>
      <c r="G952" s="3" t="s">
        <v>191</v>
      </c>
      <c r="H952" s="3" t="s">
        <v>869</v>
      </c>
      <c r="I952" s="3" t="s">
        <v>1135</v>
      </c>
      <c r="J952" s="3" t="s">
        <v>866</v>
      </c>
      <c r="K952" s="3" t="s">
        <v>1157</v>
      </c>
      <c r="M952" s="3" t="s">
        <v>1968</v>
      </c>
    </row>
    <row r="953" spans="1:13" x14ac:dyDescent="0.25">
      <c r="A953" s="3" t="s">
        <v>3531</v>
      </c>
      <c r="B953" s="4" t="s">
        <v>6945</v>
      </c>
      <c r="C953" s="3" t="s">
        <v>6</v>
      </c>
      <c r="D953" s="3">
        <v>1927</v>
      </c>
      <c r="E953" s="3" t="s">
        <v>718</v>
      </c>
      <c r="F953" s="3">
        <v>9</v>
      </c>
      <c r="G953" s="3" t="s">
        <v>192</v>
      </c>
      <c r="H953" s="3" t="s">
        <v>869</v>
      </c>
      <c r="I953" s="3" t="s">
        <v>1135</v>
      </c>
      <c r="J953" s="3" t="s">
        <v>845</v>
      </c>
      <c r="K953" s="3" t="s">
        <v>1087</v>
      </c>
      <c r="M953" s="3" t="s">
        <v>1968</v>
      </c>
    </row>
    <row r="954" spans="1:13" x14ac:dyDescent="0.25">
      <c r="A954" s="3" t="s">
        <v>3532</v>
      </c>
      <c r="B954" s="4" t="s">
        <v>6946</v>
      </c>
      <c r="C954" s="3" t="s">
        <v>6</v>
      </c>
      <c r="D954" s="3">
        <v>1927</v>
      </c>
      <c r="E954" s="3" t="s">
        <v>718</v>
      </c>
      <c r="F954" s="3">
        <v>9</v>
      </c>
      <c r="G954" s="3" t="s">
        <v>192</v>
      </c>
      <c r="H954" s="3" t="s">
        <v>869</v>
      </c>
      <c r="I954" s="3" t="s">
        <v>1163</v>
      </c>
      <c r="J954" s="3" t="s">
        <v>866</v>
      </c>
      <c r="K954" s="3" t="s">
        <v>1257</v>
      </c>
      <c r="M954" s="3" t="s">
        <v>1968</v>
      </c>
    </row>
    <row r="955" spans="1:13" x14ac:dyDescent="0.25">
      <c r="A955" s="3" t="s">
        <v>3533</v>
      </c>
      <c r="B955" s="4" t="s">
        <v>6947</v>
      </c>
      <c r="C955" s="3" t="s">
        <v>6</v>
      </c>
      <c r="D955" s="3">
        <v>1927</v>
      </c>
      <c r="E955" s="3" t="s">
        <v>718</v>
      </c>
      <c r="F955" s="3">
        <v>14</v>
      </c>
      <c r="H955" s="3" t="s">
        <v>780</v>
      </c>
      <c r="I955" s="3" t="s">
        <v>1110</v>
      </c>
      <c r="J955" s="3" t="s">
        <v>1346</v>
      </c>
      <c r="K955" s="3" t="s">
        <v>1087</v>
      </c>
    </row>
    <row r="956" spans="1:13" x14ac:dyDescent="0.25">
      <c r="A956" s="3" t="s">
        <v>3534</v>
      </c>
      <c r="B956" s="4" t="s">
        <v>9162</v>
      </c>
      <c r="C956" s="3" t="s">
        <v>30</v>
      </c>
      <c r="D956" s="3">
        <v>1927</v>
      </c>
      <c r="E956" s="3" t="s">
        <v>718</v>
      </c>
      <c r="F956" s="3">
        <v>15</v>
      </c>
      <c r="I956" s="3" t="s">
        <v>1122</v>
      </c>
      <c r="K956" s="3" t="s">
        <v>1087</v>
      </c>
      <c r="L956" s="3" t="s">
        <v>1866</v>
      </c>
      <c r="M956" s="3" t="s">
        <v>199</v>
      </c>
    </row>
    <row r="957" spans="1:13" x14ac:dyDescent="0.25">
      <c r="A957" s="3" t="s">
        <v>3535</v>
      </c>
      <c r="B957" s="4" t="s">
        <v>6948</v>
      </c>
      <c r="C957" s="3" t="s">
        <v>5</v>
      </c>
      <c r="D957" s="3">
        <v>1927</v>
      </c>
      <c r="E957" s="3" t="s">
        <v>718</v>
      </c>
      <c r="F957" s="3">
        <v>15</v>
      </c>
      <c r="H957" s="3" t="s">
        <v>769</v>
      </c>
      <c r="I957" s="3" t="s">
        <v>1084</v>
      </c>
      <c r="J957" s="3" t="s">
        <v>795</v>
      </c>
      <c r="K957" s="3" t="s">
        <v>1118</v>
      </c>
    </row>
    <row r="958" spans="1:13" x14ac:dyDescent="0.25">
      <c r="A958" s="3" t="s">
        <v>3536</v>
      </c>
      <c r="B958" s="4" t="s">
        <v>9163</v>
      </c>
      <c r="C958" s="3" t="s">
        <v>23</v>
      </c>
      <c r="D958" s="3">
        <v>1927</v>
      </c>
      <c r="E958" s="3" t="s">
        <v>718</v>
      </c>
      <c r="F958" s="3">
        <v>15</v>
      </c>
      <c r="I958" s="3" t="s">
        <v>1122</v>
      </c>
      <c r="K958" s="3" t="s">
        <v>1087</v>
      </c>
      <c r="M958" s="3" t="s">
        <v>2094</v>
      </c>
    </row>
    <row r="959" spans="1:13" x14ac:dyDescent="0.25">
      <c r="A959" s="3" t="s">
        <v>3537</v>
      </c>
      <c r="B959" s="4" t="s">
        <v>6949</v>
      </c>
      <c r="C959" s="3" t="s">
        <v>6</v>
      </c>
      <c r="D959" s="3">
        <v>1927</v>
      </c>
      <c r="E959" s="3" t="s">
        <v>718</v>
      </c>
      <c r="F959" s="3">
        <v>16</v>
      </c>
      <c r="G959" s="3" t="s">
        <v>153</v>
      </c>
      <c r="H959" s="3" t="s">
        <v>870</v>
      </c>
      <c r="I959" s="3" t="s">
        <v>1164</v>
      </c>
      <c r="J959" s="3" t="s">
        <v>778</v>
      </c>
      <c r="K959" s="3" t="s">
        <v>1709</v>
      </c>
      <c r="M959" s="3" t="s">
        <v>199</v>
      </c>
    </row>
    <row r="960" spans="1:13" x14ac:dyDescent="0.25">
      <c r="A960" s="3" t="s">
        <v>3538</v>
      </c>
      <c r="B960" s="4" t="s">
        <v>6949</v>
      </c>
      <c r="C960" s="3" t="s">
        <v>6</v>
      </c>
      <c r="D960" s="3">
        <v>1927</v>
      </c>
      <c r="E960" s="3" t="s">
        <v>718</v>
      </c>
      <c r="F960" s="3">
        <v>16</v>
      </c>
      <c r="G960" s="3" t="s">
        <v>153</v>
      </c>
      <c r="H960" s="3" t="s">
        <v>870</v>
      </c>
      <c r="I960" s="3" t="s">
        <v>1164</v>
      </c>
      <c r="J960" s="3" t="s">
        <v>778</v>
      </c>
      <c r="K960" s="3" t="s">
        <v>1709</v>
      </c>
      <c r="M960" s="3" t="s">
        <v>2094</v>
      </c>
    </row>
    <row r="961" spans="1:13" x14ac:dyDescent="0.25">
      <c r="A961" s="3" t="s">
        <v>3539</v>
      </c>
      <c r="B961" s="4" t="s">
        <v>6950</v>
      </c>
      <c r="C961" s="3" t="s">
        <v>6</v>
      </c>
      <c r="D961" s="3">
        <v>1927</v>
      </c>
      <c r="E961" s="3" t="s">
        <v>718</v>
      </c>
      <c r="F961" s="3">
        <v>17</v>
      </c>
      <c r="H961" s="3" t="s">
        <v>795</v>
      </c>
      <c r="I961" s="3" t="s">
        <v>1118</v>
      </c>
      <c r="J961" s="3" t="s">
        <v>1346</v>
      </c>
      <c r="K961" s="3" t="s">
        <v>1084</v>
      </c>
    </row>
    <row r="962" spans="1:13" x14ac:dyDescent="0.25">
      <c r="A962" s="3" t="s">
        <v>3540</v>
      </c>
      <c r="B962" s="4" t="s">
        <v>9164</v>
      </c>
      <c r="C962" s="3" t="s">
        <v>5</v>
      </c>
      <c r="D962" s="3">
        <v>1927</v>
      </c>
      <c r="E962" s="3" t="s">
        <v>718</v>
      </c>
      <c r="F962" s="3">
        <v>18</v>
      </c>
      <c r="H962" s="3" t="s">
        <v>769</v>
      </c>
      <c r="I962" s="3" t="s">
        <v>1084</v>
      </c>
      <c r="K962" s="3" t="s">
        <v>1160</v>
      </c>
    </row>
    <row r="963" spans="1:13" x14ac:dyDescent="0.25">
      <c r="A963" s="3" t="s">
        <v>3541</v>
      </c>
      <c r="B963" s="4" t="s">
        <v>9165</v>
      </c>
      <c r="C963" s="3" t="s">
        <v>8</v>
      </c>
      <c r="D963" s="3">
        <v>1927</v>
      </c>
      <c r="E963" s="3" t="s">
        <v>718</v>
      </c>
      <c r="F963" s="3">
        <v>21</v>
      </c>
      <c r="L963" s="3" t="s">
        <v>1201</v>
      </c>
      <c r="M963" s="3" t="s">
        <v>199</v>
      </c>
    </row>
    <row r="964" spans="1:13" x14ac:dyDescent="0.25">
      <c r="A964" s="3" t="s">
        <v>3542</v>
      </c>
      <c r="B964" s="4" t="s">
        <v>9166</v>
      </c>
      <c r="C964" s="3" t="s">
        <v>6</v>
      </c>
      <c r="D964" s="3">
        <v>1927</v>
      </c>
      <c r="E964" s="3" t="s">
        <v>718</v>
      </c>
      <c r="F964" s="3">
        <v>21</v>
      </c>
      <c r="H964" s="3" t="s">
        <v>845</v>
      </c>
      <c r="I964" s="3" t="s">
        <v>1087</v>
      </c>
      <c r="K964" s="3" t="s">
        <v>1201</v>
      </c>
      <c r="M964" s="3" t="s">
        <v>199</v>
      </c>
    </row>
    <row r="965" spans="1:13" x14ac:dyDescent="0.25">
      <c r="A965" s="3" t="s">
        <v>3543</v>
      </c>
      <c r="B965" s="4" t="s">
        <v>6951</v>
      </c>
      <c r="C965" s="3" t="s">
        <v>5</v>
      </c>
      <c r="D965" s="3">
        <v>1927</v>
      </c>
      <c r="E965" s="3" t="s">
        <v>718</v>
      </c>
      <c r="F965" s="3">
        <v>21</v>
      </c>
      <c r="H965" s="3" t="s">
        <v>769</v>
      </c>
      <c r="I965" s="3" t="s">
        <v>1084</v>
      </c>
      <c r="J965" s="3" t="s">
        <v>773</v>
      </c>
      <c r="K965" s="3" t="s">
        <v>1105</v>
      </c>
      <c r="M965" s="3" t="s">
        <v>2095</v>
      </c>
    </row>
    <row r="966" spans="1:13" x14ac:dyDescent="0.25">
      <c r="A966" s="3" t="s">
        <v>3544</v>
      </c>
      <c r="B966" s="4" t="s">
        <v>6952</v>
      </c>
      <c r="C966" s="3" t="s">
        <v>6</v>
      </c>
      <c r="D966" s="3">
        <v>1927</v>
      </c>
      <c r="E966" s="3" t="s">
        <v>718</v>
      </c>
      <c r="F966" s="3">
        <v>21</v>
      </c>
      <c r="I966" s="3" t="s">
        <v>1087</v>
      </c>
      <c r="J966" s="3" t="s">
        <v>1389</v>
      </c>
      <c r="K966" s="3" t="s">
        <v>1201</v>
      </c>
      <c r="M966" s="3" t="s">
        <v>199</v>
      </c>
    </row>
    <row r="967" spans="1:13" x14ac:dyDescent="0.25">
      <c r="A967" s="3" t="s">
        <v>3545</v>
      </c>
      <c r="B967" s="4" t="s">
        <v>6953</v>
      </c>
      <c r="C967" s="3" t="s">
        <v>5</v>
      </c>
      <c r="D967" s="3">
        <v>1927</v>
      </c>
      <c r="E967" s="3" t="s">
        <v>718</v>
      </c>
      <c r="F967" s="3">
        <v>21</v>
      </c>
      <c r="H967" s="3" t="s">
        <v>769</v>
      </c>
      <c r="I967" s="3" t="s">
        <v>1084</v>
      </c>
      <c r="J967" s="3" t="s">
        <v>866</v>
      </c>
      <c r="K967" s="3" t="s">
        <v>1157</v>
      </c>
      <c r="M967" s="3" t="s">
        <v>199</v>
      </c>
    </row>
    <row r="968" spans="1:13" x14ac:dyDescent="0.25">
      <c r="A968" s="3" t="s">
        <v>3546</v>
      </c>
      <c r="B968" s="4" t="s">
        <v>6954</v>
      </c>
      <c r="C968" s="3" t="s">
        <v>6</v>
      </c>
      <c r="D968" s="3">
        <v>1927</v>
      </c>
      <c r="E968" s="3" t="s">
        <v>718</v>
      </c>
      <c r="F968" s="3">
        <v>21</v>
      </c>
      <c r="I968" s="3" t="s">
        <v>1087</v>
      </c>
      <c r="J968" s="3" t="s">
        <v>1390</v>
      </c>
      <c r="K968" s="3" t="s">
        <v>1157</v>
      </c>
      <c r="M968" s="3" t="s">
        <v>199</v>
      </c>
    </row>
    <row r="969" spans="1:13" x14ac:dyDescent="0.25">
      <c r="A969" s="3" t="s">
        <v>3547</v>
      </c>
      <c r="B969" s="4" t="s">
        <v>6953</v>
      </c>
      <c r="C969" s="3" t="s">
        <v>5</v>
      </c>
      <c r="D969" s="3">
        <v>1927</v>
      </c>
      <c r="E969" s="3" t="s">
        <v>718</v>
      </c>
      <c r="F969" s="3">
        <v>21</v>
      </c>
      <c r="H969" s="3" t="s">
        <v>769</v>
      </c>
      <c r="I969" s="3" t="s">
        <v>1084</v>
      </c>
      <c r="J969" s="3" t="s">
        <v>866</v>
      </c>
      <c r="K969" s="3" t="s">
        <v>1257</v>
      </c>
      <c r="M969" s="3" t="s">
        <v>2094</v>
      </c>
    </row>
    <row r="970" spans="1:13" x14ac:dyDescent="0.25">
      <c r="A970" s="3" t="s">
        <v>3548</v>
      </c>
      <c r="B970" s="4" t="s">
        <v>9166</v>
      </c>
      <c r="C970" s="3" t="s">
        <v>6</v>
      </c>
      <c r="D970" s="3">
        <v>1927</v>
      </c>
      <c r="E970" s="3" t="s">
        <v>718</v>
      </c>
      <c r="F970" s="3">
        <v>21</v>
      </c>
      <c r="H970" s="3" t="s">
        <v>871</v>
      </c>
      <c r="I970" s="3" t="s">
        <v>1087</v>
      </c>
      <c r="K970" s="3" t="s">
        <v>1257</v>
      </c>
      <c r="M970" s="3" t="s">
        <v>2094</v>
      </c>
    </row>
    <row r="971" spans="1:13" x14ac:dyDescent="0.25">
      <c r="A971" s="3" t="s">
        <v>3549</v>
      </c>
      <c r="B971" s="4" t="s">
        <v>6955</v>
      </c>
      <c r="C971" s="3" t="s">
        <v>6</v>
      </c>
      <c r="D971" s="3">
        <v>1927</v>
      </c>
      <c r="E971" s="3" t="s">
        <v>718</v>
      </c>
      <c r="F971" s="3">
        <v>22</v>
      </c>
      <c r="H971" s="3" t="s">
        <v>872</v>
      </c>
      <c r="I971" s="3" t="s">
        <v>1165</v>
      </c>
      <c r="J971" s="3" t="s">
        <v>780</v>
      </c>
      <c r="K971" s="3" t="s">
        <v>1110</v>
      </c>
    </row>
    <row r="972" spans="1:13" x14ac:dyDescent="0.25">
      <c r="A972" s="3" t="s">
        <v>3550</v>
      </c>
      <c r="B972" s="4" t="s">
        <v>6956</v>
      </c>
      <c r="C972" s="3" t="s">
        <v>6</v>
      </c>
      <c r="D972" s="3">
        <v>1927</v>
      </c>
      <c r="E972" s="3" t="s">
        <v>718</v>
      </c>
      <c r="F972" s="3">
        <v>22</v>
      </c>
      <c r="H972" s="3" t="s">
        <v>795</v>
      </c>
      <c r="I972" s="3" t="s">
        <v>1159</v>
      </c>
      <c r="J972" s="3" t="s">
        <v>1388</v>
      </c>
      <c r="K972" s="3" t="s">
        <v>1087</v>
      </c>
    </row>
    <row r="973" spans="1:13" x14ac:dyDescent="0.25">
      <c r="A973" s="3" t="s">
        <v>3551</v>
      </c>
      <c r="B973" s="4" t="s">
        <v>6957</v>
      </c>
      <c r="C973" s="3" t="s">
        <v>5</v>
      </c>
      <c r="D973" s="3">
        <v>1927</v>
      </c>
      <c r="E973" s="3" t="s">
        <v>718</v>
      </c>
      <c r="F973" s="3">
        <v>24</v>
      </c>
      <c r="G973" s="3" t="s">
        <v>193</v>
      </c>
      <c r="H973" s="3" t="s">
        <v>769</v>
      </c>
      <c r="I973" s="3" t="s">
        <v>1084</v>
      </c>
      <c r="J973" s="3" t="s">
        <v>773</v>
      </c>
      <c r="K973" s="3" t="s">
        <v>1105</v>
      </c>
      <c r="M973" s="3" t="s">
        <v>199</v>
      </c>
    </row>
    <row r="974" spans="1:13" x14ac:dyDescent="0.25">
      <c r="A974" s="3" t="s">
        <v>3552</v>
      </c>
      <c r="B974" s="4" t="s">
        <v>9167</v>
      </c>
      <c r="C974" s="3" t="s">
        <v>6</v>
      </c>
      <c r="D974" s="3">
        <v>1927</v>
      </c>
      <c r="E974" s="3" t="s">
        <v>718</v>
      </c>
      <c r="F974" s="3">
        <v>24</v>
      </c>
      <c r="H974" s="3" t="s">
        <v>752</v>
      </c>
      <c r="I974" s="3" t="s">
        <v>1087</v>
      </c>
      <c r="K974" s="3" t="s">
        <v>1196</v>
      </c>
      <c r="M974" s="3" t="s">
        <v>2094</v>
      </c>
    </row>
    <row r="975" spans="1:13" x14ac:dyDescent="0.25">
      <c r="A975" s="3" t="s">
        <v>3553</v>
      </c>
      <c r="B975" s="4" t="s">
        <v>9168</v>
      </c>
      <c r="C975" s="3" t="s">
        <v>5</v>
      </c>
      <c r="D975" s="3">
        <v>1927</v>
      </c>
      <c r="E975" s="3" t="s">
        <v>718</v>
      </c>
      <c r="F975" s="3">
        <v>24</v>
      </c>
      <c r="H975" s="3" t="s">
        <v>769</v>
      </c>
      <c r="I975" s="3" t="s">
        <v>1084</v>
      </c>
      <c r="K975" s="3" t="s">
        <v>1196</v>
      </c>
      <c r="M975" s="3" t="s">
        <v>2094</v>
      </c>
    </row>
    <row r="976" spans="1:13" x14ac:dyDescent="0.25">
      <c r="A976" s="3" t="s">
        <v>3554</v>
      </c>
      <c r="B976" s="4" t="s">
        <v>6958</v>
      </c>
      <c r="C976" s="3" t="s">
        <v>6</v>
      </c>
      <c r="D976" s="3">
        <v>1927</v>
      </c>
      <c r="E976" s="3" t="s">
        <v>718</v>
      </c>
      <c r="F976" s="3">
        <v>24</v>
      </c>
      <c r="G976" s="3" t="s">
        <v>194</v>
      </c>
      <c r="H976" s="3" t="s">
        <v>873</v>
      </c>
      <c r="I976" s="3" t="s">
        <v>1157</v>
      </c>
      <c r="J976" s="3" t="s">
        <v>845</v>
      </c>
      <c r="K976" s="3" t="s">
        <v>1087</v>
      </c>
      <c r="M976" s="3" t="s">
        <v>2096</v>
      </c>
    </row>
    <row r="977" spans="1:13" x14ac:dyDescent="0.25">
      <c r="A977" s="3" t="s">
        <v>3555</v>
      </c>
      <c r="B977" s="4" t="s">
        <v>6957</v>
      </c>
      <c r="C977" s="3" t="s">
        <v>5</v>
      </c>
      <c r="D977" s="3">
        <v>1927</v>
      </c>
      <c r="E977" s="3" t="s">
        <v>718</v>
      </c>
      <c r="F977" s="3">
        <v>24</v>
      </c>
      <c r="G977" s="3" t="s">
        <v>191</v>
      </c>
      <c r="H977" s="3" t="s">
        <v>769</v>
      </c>
      <c r="I977" s="3" t="s">
        <v>1084</v>
      </c>
      <c r="J977" s="3" t="s">
        <v>773</v>
      </c>
      <c r="K977" s="3" t="s">
        <v>1708</v>
      </c>
      <c r="M977" s="3" t="s">
        <v>1968</v>
      </c>
    </row>
    <row r="978" spans="1:13" x14ac:dyDescent="0.25">
      <c r="A978" s="3" t="s">
        <v>3556</v>
      </c>
      <c r="B978" s="4" t="s">
        <v>6959</v>
      </c>
      <c r="C978" s="3" t="s">
        <v>22</v>
      </c>
      <c r="D978" s="3">
        <v>1927</v>
      </c>
      <c r="E978" s="3" t="s">
        <v>718</v>
      </c>
      <c r="H978" s="3" t="s">
        <v>874</v>
      </c>
      <c r="I978" s="3" t="s">
        <v>1118</v>
      </c>
      <c r="J978" s="3" t="s">
        <v>1388</v>
      </c>
      <c r="K978" s="3" t="s">
        <v>1087</v>
      </c>
    </row>
    <row r="979" spans="1:13" x14ac:dyDescent="0.25">
      <c r="A979" s="3" t="s">
        <v>3557</v>
      </c>
      <c r="B979" s="4" t="s">
        <v>9169</v>
      </c>
      <c r="C979" s="3" t="s">
        <v>29</v>
      </c>
      <c r="D979" s="3">
        <v>1927</v>
      </c>
      <c r="E979" s="3" t="s">
        <v>718</v>
      </c>
      <c r="G979" s="3" t="s">
        <v>2546</v>
      </c>
      <c r="I979" s="3" t="s">
        <v>1162</v>
      </c>
      <c r="M979" s="3" t="s">
        <v>199</v>
      </c>
    </row>
    <row r="980" spans="1:13" x14ac:dyDescent="0.25">
      <c r="A980" s="3" t="s">
        <v>3558</v>
      </c>
      <c r="B980" s="4" t="s">
        <v>9170</v>
      </c>
      <c r="C980" s="3" t="s">
        <v>23</v>
      </c>
      <c r="D980" s="3">
        <v>1927</v>
      </c>
      <c r="E980" s="3" t="s">
        <v>719</v>
      </c>
      <c r="F980" s="3">
        <v>1</v>
      </c>
      <c r="I980" s="3" t="s">
        <v>1122</v>
      </c>
      <c r="K980" s="3" t="s">
        <v>1710</v>
      </c>
      <c r="M980" s="3" t="s">
        <v>2097</v>
      </c>
    </row>
    <row r="981" spans="1:13" x14ac:dyDescent="0.25">
      <c r="A981" s="3" t="s">
        <v>3559</v>
      </c>
      <c r="B981" s="4" t="s">
        <v>9170</v>
      </c>
      <c r="C981" s="3" t="s">
        <v>23</v>
      </c>
      <c r="D981" s="3">
        <v>1927</v>
      </c>
      <c r="E981" s="3" t="s">
        <v>719</v>
      </c>
      <c r="F981" s="3">
        <v>1</v>
      </c>
      <c r="I981" s="3" t="s">
        <v>1122</v>
      </c>
      <c r="K981" s="3" t="s">
        <v>1087</v>
      </c>
      <c r="M981" s="3" t="s">
        <v>2098</v>
      </c>
    </row>
    <row r="982" spans="1:13" x14ac:dyDescent="0.25">
      <c r="A982" s="3" t="s">
        <v>3560</v>
      </c>
      <c r="B982" s="4" t="s">
        <v>9170</v>
      </c>
      <c r="C982" s="3" t="s">
        <v>23</v>
      </c>
      <c r="D982" s="3">
        <v>1927</v>
      </c>
      <c r="E982" s="3" t="s">
        <v>719</v>
      </c>
      <c r="F982" s="3">
        <v>1</v>
      </c>
      <c r="I982" s="3" t="s">
        <v>1122</v>
      </c>
      <c r="K982" s="3" t="s">
        <v>1087</v>
      </c>
      <c r="M982" s="3" t="s">
        <v>2098</v>
      </c>
    </row>
    <row r="983" spans="1:13" x14ac:dyDescent="0.25">
      <c r="A983" s="3" t="s">
        <v>3561</v>
      </c>
      <c r="B983" s="4" t="s">
        <v>6960</v>
      </c>
      <c r="C983" s="3" t="s">
        <v>6</v>
      </c>
      <c r="D983" s="3">
        <v>1927</v>
      </c>
      <c r="E983" s="3" t="s">
        <v>719</v>
      </c>
      <c r="F983" s="3">
        <v>5</v>
      </c>
      <c r="H983" s="3" t="s">
        <v>874</v>
      </c>
      <c r="I983" s="3" t="s">
        <v>1118</v>
      </c>
      <c r="J983" s="3" t="s">
        <v>1346</v>
      </c>
      <c r="K983" s="3" t="s">
        <v>1084</v>
      </c>
    </row>
    <row r="984" spans="1:13" x14ac:dyDescent="0.25">
      <c r="A984" s="3" t="s">
        <v>3562</v>
      </c>
      <c r="B984" s="4" t="s">
        <v>6961</v>
      </c>
      <c r="C984" s="3" t="s">
        <v>6</v>
      </c>
      <c r="D984" s="3">
        <v>1927</v>
      </c>
      <c r="E984" s="3" t="s">
        <v>719</v>
      </c>
      <c r="F984" s="3">
        <v>5</v>
      </c>
      <c r="G984" s="3" t="s">
        <v>153</v>
      </c>
      <c r="H984" s="3" t="s">
        <v>870</v>
      </c>
      <c r="I984" s="3" t="s">
        <v>1164</v>
      </c>
      <c r="J984" s="3" t="s">
        <v>778</v>
      </c>
      <c r="K984" s="3" t="s">
        <v>1711</v>
      </c>
      <c r="M984" s="3" t="s">
        <v>2097</v>
      </c>
    </row>
    <row r="985" spans="1:13" x14ac:dyDescent="0.25">
      <c r="A985" s="3" t="s">
        <v>3563</v>
      </c>
      <c r="B985" s="4" t="s">
        <v>6961</v>
      </c>
      <c r="C985" s="3" t="s">
        <v>6</v>
      </c>
      <c r="D985" s="3">
        <v>1927</v>
      </c>
      <c r="E985" s="3" t="s">
        <v>719</v>
      </c>
      <c r="F985" s="3">
        <v>5</v>
      </c>
      <c r="G985" s="3" t="s">
        <v>153</v>
      </c>
      <c r="H985" s="3" t="s">
        <v>870</v>
      </c>
      <c r="I985" s="3" t="s">
        <v>1164</v>
      </c>
      <c r="J985" s="3" t="s">
        <v>778</v>
      </c>
      <c r="K985" s="3" t="s">
        <v>1711</v>
      </c>
      <c r="M985" s="3" t="s">
        <v>2098</v>
      </c>
    </row>
    <row r="986" spans="1:13" x14ac:dyDescent="0.25">
      <c r="A986" s="3" t="s">
        <v>3564</v>
      </c>
      <c r="B986" s="4" t="s">
        <v>9171</v>
      </c>
      <c r="C986" s="3" t="s">
        <v>5</v>
      </c>
      <c r="D986" s="3">
        <v>1927</v>
      </c>
      <c r="E986" s="3" t="s">
        <v>719</v>
      </c>
      <c r="F986" s="3">
        <v>6</v>
      </c>
      <c r="H986" s="3" t="s">
        <v>875</v>
      </c>
      <c r="I986" s="3" t="s">
        <v>1084</v>
      </c>
      <c r="K986" s="3" t="s">
        <v>1160</v>
      </c>
    </row>
    <row r="987" spans="1:13" x14ac:dyDescent="0.25">
      <c r="A987" s="3" t="s">
        <v>3565</v>
      </c>
      <c r="B987" s="4" t="s">
        <v>9172</v>
      </c>
      <c r="C987" s="3" t="s">
        <v>22</v>
      </c>
      <c r="D987" s="3">
        <v>1927</v>
      </c>
      <c r="E987" s="3" t="s">
        <v>719</v>
      </c>
      <c r="F987" s="3">
        <v>6</v>
      </c>
      <c r="H987" s="3" t="s">
        <v>874</v>
      </c>
      <c r="I987" s="3" t="s">
        <v>1118</v>
      </c>
      <c r="K987" s="3" t="s">
        <v>1087</v>
      </c>
    </row>
    <row r="988" spans="1:13" x14ac:dyDescent="0.25">
      <c r="A988" s="3" t="s">
        <v>3566</v>
      </c>
      <c r="B988" s="4" t="s">
        <v>6962</v>
      </c>
      <c r="C988" s="3" t="s">
        <v>6</v>
      </c>
      <c r="D988" s="3">
        <v>1927</v>
      </c>
      <c r="E988" s="3" t="s">
        <v>719</v>
      </c>
      <c r="F988" s="3">
        <v>7</v>
      </c>
      <c r="G988" s="3" t="s">
        <v>195</v>
      </c>
      <c r="H988" s="3" t="s">
        <v>869</v>
      </c>
      <c r="I988" s="3" t="s">
        <v>1135</v>
      </c>
      <c r="J988" s="3" t="s">
        <v>845</v>
      </c>
      <c r="K988" s="3" t="s">
        <v>1087</v>
      </c>
      <c r="M988" s="3" t="s">
        <v>2099</v>
      </c>
    </row>
    <row r="989" spans="1:13" x14ac:dyDescent="0.25">
      <c r="A989" s="3" t="s">
        <v>3567</v>
      </c>
      <c r="B989" s="4" t="s">
        <v>9173</v>
      </c>
      <c r="C989" s="3" t="s">
        <v>5</v>
      </c>
      <c r="D989" s="3">
        <v>1927</v>
      </c>
      <c r="E989" s="3" t="s">
        <v>719</v>
      </c>
      <c r="F989" s="3">
        <v>8</v>
      </c>
      <c r="H989" s="3" t="s">
        <v>769</v>
      </c>
      <c r="I989" s="3" t="s">
        <v>1084</v>
      </c>
      <c r="K989" s="3" t="s">
        <v>1664</v>
      </c>
      <c r="M989" s="3" t="s">
        <v>2097</v>
      </c>
    </row>
    <row r="990" spans="1:13" x14ac:dyDescent="0.25">
      <c r="A990" s="3" t="s">
        <v>3568</v>
      </c>
      <c r="B990" s="4" t="s">
        <v>6963</v>
      </c>
      <c r="C990" s="3" t="s">
        <v>6</v>
      </c>
      <c r="D990" s="3">
        <v>1927</v>
      </c>
      <c r="E990" s="3" t="s">
        <v>719</v>
      </c>
      <c r="F990" s="3">
        <v>8</v>
      </c>
      <c r="G990" s="3" t="s">
        <v>196</v>
      </c>
      <c r="H990" s="3" t="s">
        <v>773</v>
      </c>
      <c r="I990" s="3" t="s">
        <v>1105</v>
      </c>
      <c r="J990" s="3" t="s">
        <v>845</v>
      </c>
      <c r="K990" s="3" t="s">
        <v>1087</v>
      </c>
      <c r="M990" s="3" t="s">
        <v>2100</v>
      </c>
    </row>
    <row r="991" spans="1:13" x14ac:dyDescent="0.25">
      <c r="A991" s="3" t="s">
        <v>3569</v>
      </c>
      <c r="B991" s="4" t="s">
        <v>6964</v>
      </c>
      <c r="C991" s="3" t="s">
        <v>5</v>
      </c>
      <c r="D991" s="3">
        <v>1927</v>
      </c>
      <c r="E991" s="3" t="s">
        <v>719</v>
      </c>
      <c r="F991" s="3">
        <v>8</v>
      </c>
      <c r="H991" s="3" t="s">
        <v>769</v>
      </c>
      <c r="I991" s="3" t="s">
        <v>1084</v>
      </c>
      <c r="J991" s="3" t="s">
        <v>773</v>
      </c>
      <c r="K991" s="3" t="s">
        <v>1105</v>
      </c>
      <c r="M991" s="3" t="s">
        <v>2097</v>
      </c>
    </row>
    <row r="992" spans="1:13" x14ac:dyDescent="0.25">
      <c r="A992" s="3" t="s">
        <v>3570</v>
      </c>
      <c r="B992" s="4" t="s">
        <v>6965</v>
      </c>
      <c r="C992" s="3" t="s">
        <v>5</v>
      </c>
      <c r="D992" s="3">
        <v>1927</v>
      </c>
      <c r="E992" s="3" t="s">
        <v>719</v>
      </c>
      <c r="F992" s="3">
        <v>8</v>
      </c>
      <c r="H992" s="3" t="s">
        <v>769</v>
      </c>
      <c r="I992" s="3" t="s">
        <v>1084</v>
      </c>
      <c r="J992" s="3" t="s">
        <v>1392</v>
      </c>
      <c r="K992" s="3" t="s">
        <v>1196</v>
      </c>
      <c r="M992" s="3" t="s">
        <v>2097</v>
      </c>
    </row>
    <row r="993" spans="1:13" x14ac:dyDescent="0.25">
      <c r="A993" s="3" t="s">
        <v>3571</v>
      </c>
      <c r="B993" s="4" t="s">
        <v>6966</v>
      </c>
      <c r="C993" s="3" t="s">
        <v>5</v>
      </c>
      <c r="D993" s="3">
        <v>1927</v>
      </c>
      <c r="E993" s="3" t="s">
        <v>719</v>
      </c>
      <c r="F993" s="3">
        <v>8</v>
      </c>
      <c r="H993" s="3" t="s">
        <v>769</v>
      </c>
      <c r="I993" s="3" t="s">
        <v>1084</v>
      </c>
      <c r="J993" s="3" t="s">
        <v>866</v>
      </c>
      <c r="K993" s="3" t="s">
        <v>1157</v>
      </c>
      <c r="M993" s="3" t="s">
        <v>2097</v>
      </c>
    </row>
    <row r="994" spans="1:13" x14ac:dyDescent="0.25">
      <c r="A994" s="3" t="s">
        <v>3572</v>
      </c>
      <c r="B994" s="4" t="s">
        <v>6965</v>
      </c>
      <c r="C994" s="3" t="s">
        <v>5</v>
      </c>
      <c r="D994" s="3">
        <v>1927</v>
      </c>
      <c r="E994" s="3" t="s">
        <v>719</v>
      </c>
      <c r="F994" s="3">
        <v>8</v>
      </c>
      <c r="H994" s="3" t="s">
        <v>769</v>
      </c>
      <c r="I994" s="3" t="s">
        <v>1084</v>
      </c>
      <c r="J994" s="3" t="s">
        <v>1392</v>
      </c>
      <c r="K994" s="3" t="s">
        <v>1080</v>
      </c>
      <c r="M994" s="3" t="s">
        <v>2098</v>
      </c>
    </row>
    <row r="995" spans="1:13" x14ac:dyDescent="0.25">
      <c r="A995" s="3" t="s">
        <v>3573</v>
      </c>
      <c r="B995" s="4" t="s">
        <v>6967</v>
      </c>
      <c r="C995" s="3" t="s">
        <v>6</v>
      </c>
      <c r="D995" s="3">
        <v>1927</v>
      </c>
      <c r="E995" s="3" t="s">
        <v>719</v>
      </c>
      <c r="F995" s="3">
        <v>9</v>
      </c>
      <c r="G995" s="3" t="s">
        <v>197</v>
      </c>
      <c r="H995" s="3" t="s">
        <v>876</v>
      </c>
      <c r="I995" s="3" t="s">
        <v>1105</v>
      </c>
      <c r="J995" s="3" t="s">
        <v>845</v>
      </c>
      <c r="K995" s="3" t="s">
        <v>1087</v>
      </c>
      <c r="M995" s="3" t="s">
        <v>2097</v>
      </c>
    </row>
    <row r="996" spans="1:13" x14ac:dyDescent="0.25">
      <c r="A996" s="3" t="s">
        <v>3574</v>
      </c>
      <c r="B996" s="4" t="s">
        <v>6967</v>
      </c>
      <c r="C996" s="3" t="s">
        <v>6</v>
      </c>
      <c r="D996" s="3">
        <v>1927</v>
      </c>
      <c r="E996" s="3" t="s">
        <v>719</v>
      </c>
      <c r="F996" s="3">
        <v>9</v>
      </c>
      <c r="G996" s="3" t="s">
        <v>198</v>
      </c>
      <c r="H996" s="3" t="s">
        <v>876</v>
      </c>
      <c r="I996" s="3" t="s">
        <v>1105</v>
      </c>
      <c r="J996" s="3" t="s">
        <v>845</v>
      </c>
      <c r="K996" s="3" t="s">
        <v>1087</v>
      </c>
      <c r="M996" s="3" t="s">
        <v>2098</v>
      </c>
    </row>
    <row r="997" spans="1:13" x14ac:dyDescent="0.25">
      <c r="A997" s="3" t="s">
        <v>3575</v>
      </c>
      <c r="B997" s="4" t="s">
        <v>6968</v>
      </c>
      <c r="C997" s="3" t="s">
        <v>5</v>
      </c>
      <c r="D997" s="3">
        <v>1927</v>
      </c>
      <c r="E997" s="3" t="s">
        <v>719</v>
      </c>
      <c r="F997" s="3">
        <v>11</v>
      </c>
      <c r="H997" s="3" t="s">
        <v>769</v>
      </c>
      <c r="I997" s="3" t="s">
        <v>1084</v>
      </c>
      <c r="J997" s="3" t="s">
        <v>780</v>
      </c>
      <c r="K997" s="3" t="s">
        <v>1110</v>
      </c>
    </row>
    <row r="998" spans="1:13" x14ac:dyDescent="0.25">
      <c r="A998" s="3" t="s">
        <v>3576</v>
      </c>
      <c r="B998" s="4" t="s">
        <v>6969</v>
      </c>
      <c r="C998" s="3" t="s">
        <v>5</v>
      </c>
      <c r="D998" s="3">
        <v>1927</v>
      </c>
      <c r="E998" s="3" t="s">
        <v>719</v>
      </c>
      <c r="F998" s="3">
        <v>11</v>
      </c>
      <c r="G998" s="3" t="s">
        <v>199</v>
      </c>
      <c r="H998" s="3" t="s">
        <v>769</v>
      </c>
      <c r="I998" s="3" t="s">
        <v>1084</v>
      </c>
      <c r="J998" s="3" t="s">
        <v>1389</v>
      </c>
      <c r="K998" s="3" t="s">
        <v>1201</v>
      </c>
      <c r="M998" s="3" t="s">
        <v>199</v>
      </c>
    </row>
    <row r="999" spans="1:13" x14ac:dyDescent="0.25">
      <c r="A999" s="3" t="s">
        <v>3577</v>
      </c>
      <c r="B999" s="4" t="s">
        <v>6970</v>
      </c>
      <c r="C999" s="3" t="s">
        <v>5</v>
      </c>
      <c r="D999" s="3">
        <v>1927</v>
      </c>
      <c r="E999" s="3" t="s">
        <v>719</v>
      </c>
      <c r="F999" s="3">
        <v>11</v>
      </c>
      <c r="H999" s="3" t="s">
        <v>769</v>
      </c>
      <c r="I999" s="3" t="s">
        <v>1084</v>
      </c>
      <c r="J999" s="3" t="s">
        <v>1393</v>
      </c>
      <c r="K999" s="3" t="s">
        <v>1105</v>
      </c>
    </row>
    <row r="1000" spans="1:13" x14ac:dyDescent="0.25">
      <c r="A1000" s="3" t="s">
        <v>3578</v>
      </c>
      <c r="B1000" s="4" t="s">
        <v>6971</v>
      </c>
      <c r="C1000" s="3" t="s">
        <v>5</v>
      </c>
      <c r="D1000" s="3">
        <v>1927</v>
      </c>
      <c r="E1000" s="3" t="s">
        <v>719</v>
      </c>
      <c r="F1000" s="3">
        <v>11</v>
      </c>
      <c r="H1000" s="3" t="s">
        <v>769</v>
      </c>
      <c r="I1000" s="3" t="s">
        <v>1084</v>
      </c>
      <c r="J1000" s="3" t="s">
        <v>874</v>
      </c>
      <c r="K1000" s="3" t="s">
        <v>1118</v>
      </c>
    </row>
    <row r="1001" spans="1:13" x14ac:dyDescent="0.25">
      <c r="A1001" s="3" t="s">
        <v>3579</v>
      </c>
      <c r="B1001" s="4" t="s">
        <v>9174</v>
      </c>
      <c r="C1001" s="3" t="s">
        <v>6</v>
      </c>
      <c r="D1001" s="3">
        <v>1927</v>
      </c>
      <c r="E1001" s="3" t="s">
        <v>719</v>
      </c>
      <c r="F1001" s="3">
        <v>12</v>
      </c>
      <c r="G1001" s="3" t="s">
        <v>200</v>
      </c>
      <c r="H1001" s="3" t="s">
        <v>877</v>
      </c>
      <c r="I1001" s="3" t="s">
        <v>1080</v>
      </c>
      <c r="K1001" s="3" t="s">
        <v>1087</v>
      </c>
      <c r="M1001" s="3" t="s">
        <v>2101</v>
      </c>
    </row>
    <row r="1002" spans="1:13" x14ac:dyDescent="0.25">
      <c r="A1002" s="3" t="s">
        <v>3580</v>
      </c>
      <c r="B1002" s="4" t="s">
        <v>6972</v>
      </c>
      <c r="C1002" s="3" t="s">
        <v>5</v>
      </c>
      <c r="D1002" s="3">
        <v>1927</v>
      </c>
      <c r="E1002" s="3" t="s">
        <v>719</v>
      </c>
      <c r="F1002" s="3">
        <v>13</v>
      </c>
      <c r="H1002" s="3" t="s">
        <v>875</v>
      </c>
      <c r="I1002" s="3" t="s">
        <v>1084</v>
      </c>
      <c r="J1002" s="3" t="s">
        <v>877</v>
      </c>
      <c r="K1002" s="3" t="s">
        <v>1080</v>
      </c>
      <c r="M1002" s="3" t="s">
        <v>2102</v>
      </c>
    </row>
    <row r="1003" spans="1:13" x14ac:dyDescent="0.25">
      <c r="A1003" s="3" t="s">
        <v>3581</v>
      </c>
      <c r="B1003" s="4" t="s">
        <v>6972</v>
      </c>
      <c r="C1003" s="3" t="s">
        <v>5</v>
      </c>
      <c r="D1003" s="3">
        <v>1927</v>
      </c>
      <c r="E1003" s="3" t="s">
        <v>719</v>
      </c>
      <c r="F1003" s="3">
        <v>13</v>
      </c>
      <c r="H1003" s="3" t="s">
        <v>769</v>
      </c>
      <c r="I1003" s="3" t="s">
        <v>1084</v>
      </c>
      <c r="J1003" s="3" t="s">
        <v>877</v>
      </c>
      <c r="K1003" s="3" t="s">
        <v>1196</v>
      </c>
      <c r="M1003" s="3" t="s">
        <v>2102</v>
      </c>
    </row>
    <row r="1004" spans="1:13" x14ac:dyDescent="0.25">
      <c r="A1004" s="3" t="s">
        <v>3582</v>
      </c>
      <c r="B1004" s="4" t="s">
        <v>6973</v>
      </c>
      <c r="C1004" s="3" t="s">
        <v>5</v>
      </c>
      <c r="D1004" s="3">
        <v>1927</v>
      </c>
      <c r="E1004" s="3" t="s">
        <v>719</v>
      </c>
      <c r="F1004" s="3">
        <v>14</v>
      </c>
      <c r="H1004" s="3" t="s">
        <v>769</v>
      </c>
      <c r="I1004" s="3" t="s">
        <v>1084</v>
      </c>
      <c r="J1004" s="3" t="s">
        <v>1389</v>
      </c>
      <c r="K1004" s="3" t="s">
        <v>1664</v>
      </c>
      <c r="M1004" s="3" t="s">
        <v>2103</v>
      </c>
    </row>
    <row r="1005" spans="1:13" x14ac:dyDescent="0.25">
      <c r="A1005" s="3" t="s">
        <v>3583</v>
      </c>
      <c r="B1005" s="4" t="s">
        <v>6974</v>
      </c>
      <c r="C1005" s="3" t="s">
        <v>6</v>
      </c>
      <c r="D1005" s="3">
        <v>1927</v>
      </c>
      <c r="E1005" s="3" t="s">
        <v>719</v>
      </c>
      <c r="F1005" s="3">
        <v>15</v>
      </c>
      <c r="H1005" s="3" t="s">
        <v>780</v>
      </c>
      <c r="I1005" s="3" t="s">
        <v>1110</v>
      </c>
      <c r="J1005" s="3" t="s">
        <v>1346</v>
      </c>
      <c r="K1005" s="3" t="s">
        <v>1087</v>
      </c>
    </row>
    <row r="1006" spans="1:13" x14ac:dyDescent="0.25">
      <c r="A1006" s="3" t="s">
        <v>3584</v>
      </c>
      <c r="B1006" s="4" t="s">
        <v>6975</v>
      </c>
      <c r="C1006" s="3" t="s">
        <v>6</v>
      </c>
      <c r="D1006" s="3">
        <v>1927</v>
      </c>
      <c r="E1006" s="3" t="s">
        <v>719</v>
      </c>
      <c r="F1006" s="3">
        <v>19</v>
      </c>
      <c r="G1006" s="3" t="s">
        <v>153</v>
      </c>
      <c r="H1006" s="3" t="s">
        <v>878</v>
      </c>
      <c r="I1006" s="3" t="s">
        <v>1164</v>
      </c>
      <c r="J1006" s="3" t="s">
        <v>1394</v>
      </c>
      <c r="K1006" s="3" t="s">
        <v>1160</v>
      </c>
      <c r="M1006" s="3" t="s">
        <v>1968</v>
      </c>
    </row>
    <row r="1007" spans="1:13" x14ac:dyDescent="0.25">
      <c r="A1007" s="3" t="s">
        <v>3585</v>
      </c>
      <c r="B1007" s="4" t="s">
        <v>9175</v>
      </c>
      <c r="C1007" s="3" t="s">
        <v>29</v>
      </c>
      <c r="D1007" s="3">
        <v>1927</v>
      </c>
      <c r="E1007" s="3" t="s">
        <v>719</v>
      </c>
      <c r="F1007" s="3">
        <v>19</v>
      </c>
      <c r="G1007" s="3" t="s">
        <v>201</v>
      </c>
      <c r="I1007" s="3" t="s">
        <v>1166</v>
      </c>
      <c r="L1007" s="3" t="s">
        <v>1867</v>
      </c>
      <c r="M1007" s="3" t="s">
        <v>1968</v>
      </c>
    </row>
    <row r="1008" spans="1:13" x14ac:dyDescent="0.25">
      <c r="A1008" s="3" t="s">
        <v>3586</v>
      </c>
      <c r="B1008" s="4" t="s">
        <v>6976</v>
      </c>
      <c r="C1008" s="3" t="s">
        <v>6</v>
      </c>
      <c r="D1008" s="3">
        <v>1927</v>
      </c>
      <c r="E1008" s="3" t="s">
        <v>719</v>
      </c>
      <c r="F1008" s="3">
        <v>20</v>
      </c>
      <c r="H1008" s="3" t="s">
        <v>879</v>
      </c>
      <c r="I1008" s="3" t="s">
        <v>1160</v>
      </c>
      <c r="J1008" s="3" t="s">
        <v>1346</v>
      </c>
      <c r="K1008" s="3" t="s">
        <v>1087</v>
      </c>
    </row>
    <row r="1009" spans="1:13" x14ac:dyDescent="0.25">
      <c r="A1009" s="3" t="s">
        <v>3587</v>
      </c>
      <c r="B1009" s="4" t="s">
        <v>6977</v>
      </c>
      <c r="C1009" s="3" t="s">
        <v>6</v>
      </c>
      <c r="D1009" s="3">
        <v>1927</v>
      </c>
      <c r="E1009" s="3" t="s">
        <v>719</v>
      </c>
      <c r="F1009" s="3">
        <v>20</v>
      </c>
      <c r="G1009" s="3" t="s">
        <v>202</v>
      </c>
      <c r="H1009" s="3" t="s">
        <v>866</v>
      </c>
      <c r="I1009" s="3" t="s">
        <v>1157</v>
      </c>
      <c r="J1009" s="3" t="s">
        <v>845</v>
      </c>
      <c r="K1009" s="3" t="s">
        <v>1087</v>
      </c>
      <c r="M1009" s="3" t="s">
        <v>2099</v>
      </c>
    </row>
    <row r="1010" spans="1:13" x14ac:dyDescent="0.25">
      <c r="A1010" s="3" t="s">
        <v>3588</v>
      </c>
      <c r="B1010" s="4" t="s">
        <v>6977</v>
      </c>
      <c r="C1010" s="3" t="s">
        <v>6</v>
      </c>
      <c r="D1010" s="3">
        <v>1927</v>
      </c>
      <c r="E1010" s="3" t="s">
        <v>719</v>
      </c>
      <c r="F1010" s="3">
        <v>20</v>
      </c>
      <c r="H1010" s="3" t="s">
        <v>866</v>
      </c>
      <c r="I1010" s="3" t="s">
        <v>1157</v>
      </c>
      <c r="J1010" s="3" t="s">
        <v>845</v>
      </c>
      <c r="K1010" s="3" t="s">
        <v>1087</v>
      </c>
      <c r="M1010" s="3" t="s">
        <v>2097</v>
      </c>
    </row>
    <row r="1011" spans="1:13" x14ac:dyDescent="0.25">
      <c r="A1011" s="3" t="s">
        <v>3589</v>
      </c>
      <c r="B1011" s="4" t="s">
        <v>6978</v>
      </c>
      <c r="C1011" s="3" t="s">
        <v>6</v>
      </c>
      <c r="D1011" s="3">
        <v>1927</v>
      </c>
      <c r="E1011" s="3" t="s">
        <v>719</v>
      </c>
      <c r="F1011" s="3">
        <v>21</v>
      </c>
      <c r="H1011" s="3" t="s">
        <v>780</v>
      </c>
      <c r="I1011" s="3" t="s">
        <v>1110</v>
      </c>
      <c r="J1011" s="3" t="s">
        <v>845</v>
      </c>
      <c r="K1011" s="3" t="s">
        <v>1087</v>
      </c>
      <c r="M1011" s="3" t="s">
        <v>2104</v>
      </c>
    </row>
    <row r="1012" spans="1:13" x14ac:dyDescent="0.25">
      <c r="A1012" s="3" t="s">
        <v>3590</v>
      </c>
      <c r="B1012" s="4" t="s">
        <v>6979</v>
      </c>
      <c r="C1012" s="3" t="s">
        <v>5</v>
      </c>
      <c r="D1012" s="3">
        <v>1927</v>
      </c>
      <c r="E1012" s="3" t="s">
        <v>719</v>
      </c>
      <c r="F1012" s="3">
        <v>22</v>
      </c>
      <c r="H1012" s="3" t="s">
        <v>769</v>
      </c>
      <c r="I1012" s="3" t="s">
        <v>1084</v>
      </c>
      <c r="J1012" s="3" t="s">
        <v>780</v>
      </c>
      <c r="K1012" s="3" t="s">
        <v>1138</v>
      </c>
      <c r="M1012" s="3" t="s">
        <v>2104</v>
      </c>
    </row>
    <row r="1013" spans="1:13" x14ac:dyDescent="0.25">
      <c r="A1013" s="3" t="s">
        <v>3591</v>
      </c>
      <c r="B1013" s="4" t="s">
        <v>9176</v>
      </c>
      <c r="C1013" s="3" t="s">
        <v>6</v>
      </c>
      <c r="D1013" s="3">
        <v>1927</v>
      </c>
      <c r="E1013" s="3" t="s">
        <v>719</v>
      </c>
      <c r="F1013" s="3">
        <v>22</v>
      </c>
      <c r="G1013" s="3" t="s">
        <v>203</v>
      </c>
      <c r="H1013" s="3" t="s">
        <v>877</v>
      </c>
      <c r="I1013" s="3" t="s">
        <v>1080</v>
      </c>
      <c r="K1013" s="3" t="s">
        <v>1087</v>
      </c>
      <c r="M1013" s="3" t="s">
        <v>1968</v>
      </c>
    </row>
    <row r="1014" spans="1:13" x14ac:dyDescent="0.25">
      <c r="A1014" s="3" t="s">
        <v>3592</v>
      </c>
      <c r="B1014" s="4" t="s">
        <v>9176</v>
      </c>
      <c r="C1014" s="3" t="s">
        <v>6</v>
      </c>
      <c r="D1014" s="3">
        <v>1927</v>
      </c>
      <c r="E1014" s="3" t="s">
        <v>719</v>
      </c>
      <c r="F1014" s="3">
        <v>22</v>
      </c>
      <c r="G1014" s="3" t="s">
        <v>204</v>
      </c>
      <c r="H1014" s="3" t="s">
        <v>877</v>
      </c>
      <c r="I1014" s="3" t="s">
        <v>1080</v>
      </c>
      <c r="K1014" s="3" t="s">
        <v>1087</v>
      </c>
      <c r="M1014" s="3" t="s">
        <v>199</v>
      </c>
    </row>
    <row r="1015" spans="1:13" x14ac:dyDescent="0.25">
      <c r="A1015" s="3" t="s">
        <v>3593</v>
      </c>
      <c r="B1015" s="4" t="s">
        <v>6980</v>
      </c>
      <c r="C1015" s="3" t="s">
        <v>5</v>
      </c>
      <c r="D1015" s="3">
        <v>1927</v>
      </c>
      <c r="E1015" s="3" t="s">
        <v>719</v>
      </c>
      <c r="F1015" s="3">
        <v>22</v>
      </c>
      <c r="H1015" s="3" t="s">
        <v>769</v>
      </c>
      <c r="I1015" s="3" t="s">
        <v>1084</v>
      </c>
      <c r="J1015" s="3" t="s">
        <v>879</v>
      </c>
      <c r="K1015" s="3" t="s">
        <v>1160</v>
      </c>
      <c r="M1015" s="3" t="s">
        <v>1968</v>
      </c>
    </row>
    <row r="1016" spans="1:13" x14ac:dyDescent="0.25">
      <c r="A1016" s="3" t="s">
        <v>3594</v>
      </c>
      <c r="B1016" s="4" t="s">
        <v>6981</v>
      </c>
      <c r="C1016" s="3" t="s">
        <v>5</v>
      </c>
      <c r="D1016" s="3">
        <v>1927</v>
      </c>
      <c r="E1016" s="3" t="s">
        <v>719</v>
      </c>
      <c r="F1016" s="3">
        <v>26</v>
      </c>
      <c r="H1016" s="3" t="s">
        <v>769</v>
      </c>
      <c r="I1016" s="3" t="s">
        <v>1084</v>
      </c>
      <c r="J1016" s="3" t="s">
        <v>1395</v>
      </c>
      <c r="K1016" s="3" t="s">
        <v>1196</v>
      </c>
      <c r="M1016" s="3" t="s">
        <v>1968</v>
      </c>
    </row>
    <row r="1017" spans="1:13" x14ac:dyDescent="0.25">
      <c r="A1017" s="3" t="s">
        <v>3595</v>
      </c>
      <c r="B1017" s="4" t="s">
        <v>6982</v>
      </c>
      <c r="C1017" s="3" t="s">
        <v>5</v>
      </c>
      <c r="D1017" s="3">
        <v>1927</v>
      </c>
      <c r="E1017" s="3" t="s">
        <v>719</v>
      </c>
      <c r="F1017" s="3">
        <v>26</v>
      </c>
      <c r="H1017" s="3" t="s">
        <v>769</v>
      </c>
      <c r="I1017" s="3" t="s">
        <v>1084</v>
      </c>
      <c r="J1017" s="3" t="s">
        <v>780</v>
      </c>
      <c r="K1017" s="3" t="s">
        <v>1177</v>
      </c>
      <c r="M1017" s="3" t="s">
        <v>1968</v>
      </c>
    </row>
    <row r="1018" spans="1:13" x14ac:dyDescent="0.25">
      <c r="A1018" s="3" t="s">
        <v>3596</v>
      </c>
      <c r="B1018" s="4" t="s">
        <v>6983</v>
      </c>
      <c r="C1018" s="3" t="s">
        <v>5</v>
      </c>
      <c r="D1018" s="3">
        <v>1927</v>
      </c>
      <c r="E1018" s="3" t="s">
        <v>719</v>
      </c>
      <c r="F1018" s="3">
        <v>26</v>
      </c>
      <c r="H1018" s="3" t="s">
        <v>769</v>
      </c>
      <c r="I1018" s="3" t="s">
        <v>1084</v>
      </c>
      <c r="J1018" s="3" t="s">
        <v>1396</v>
      </c>
      <c r="K1018" s="3" t="s">
        <v>1135</v>
      </c>
      <c r="M1018" s="3" t="s">
        <v>1968</v>
      </c>
    </row>
    <row r="1019" spans="1:13" x14ac:dyDescent="0.25">
      <c r="A1019" s="3" t="s">
        <v>3597</v>
      </c>
      <c r="B1019" s="4" t="s">
        <v>6984</v>
      </c>
      <c r="C1019" s="3" t="s">
        <v>5</v>
      </c>
      <c r="D1019" s="3">
        <v>1927</v>
      </c>
      <c r="E1019" s="3" t="s">
        <v>719</v>
      </c>
      <c r="F1019" s="3">
        <v>26</v>
      </c>
      <c r="H1019" s="3" t="s">
        <v>769</v>
      </c>
      <c r="I1019" s="3" t="s">
        <v>1084</v>
      </c>
      <c r="J1019" s="3" t="s">
        <v>1397</v>
      </c>
      <c r="K1019" s="3" t="s">
        <v>1170</v>
      </c>
      <c r="M1019" s="3" t="s">
        <v>1968</v>
      </c>
    </row>
    <row r="1020" spans="1:13" x14ac:dyDescent="0.25">
      <c r="A1020" s="3" t="s">
        <v>3598</v>
      </c>
      <c r="B1020" s="4" t="s">
        <v>6985</v>
      </c>
      <c r="C1020" s="3" t="s">
        <v>5</v>
      </c>
      <c r="D1020" s="3">
        <v>1927</v>
      </c>
      <c r="E1020" s="3" t="s">
        <v>719</v>
      </c>
      <c r="F1020" s="3">
        <v>26</v>
      </c>
      <c r="H1020" s="3" t="s">
        <v>769</v>
      </c>
      <c r="I1020" s="3" t="s">
        <v>1084</v>
      </c>
      <c r="J1020" s="3" t="s">
        <v>1398</v>
      </c>
      <c r="K1020" s="3" t="s">
        <v>1157</v>
      </c>
      <c r="M1020" s="3" t="s">
        <v>1968</v>
      </c>
    </row>
    <row r="1021" spans="1:13" x14ac:dyDescent="0.25">
      <c r="A1021" s="3" t="s">
        <v>3599</v>
      </c>
      <c r="B1021" s="4" t="s">
        <v>6986</v>
      </c>
      <c r="C1021" s="3" t="s">
        <v>5</v>
      </c>
      <c r="D1021" s="3">
        <v>1927</v>
      </c>
      <c r="E1021" s="3" t="s">
        <v>719</v>
      </c>
      <c r="F1021" s="3">
        <v>26</v>
      </c>
      <c r="H1021" s="3" t="s">
        <v>861</v>
      </c>
      <c r="I1021" s="3" t="s">
        <v>1084</v>
      </c>
      <c r="J1021" s="3" t="s">
        <v>880</v>
      </c>
      <c r="K1021" s="3" t="s">
        <v>1169</v>
      </c>
    </row>
    <row r="1022" spans="1:13" x14ac:dyDescent="0.25">
      <c r="A1022" s="3" t="s">
        <v>3600</v>
      </c>
      <c r="B1022" s="4" t="s">
        <v>6987</v>
      </c>
      <c r="C1022" s="3" t="s">
        <v>5</v>
      </c>
      <c r="D1022" s="3">
        <v>1927</v>
      </c>
      <c r="E1022" s="3" t="s">
        <v>719</v>
      </c>
      <c r="F1022" s="3">
        <v>27</v>
      </c>
      <c r="H1022" s="3" t="s">
        <v>769</v>
      </c>
      <c r="I1022" s="3" t="s">
        <v>1084</v>
      </c>
      <c r="J1022" s="3" t="s">
        <v>881</v>
      </c>
      <c r="K1022" s="3" t="s">
        <v>1135</v>
      </c>
    </row>
    <row r="1023" spans="1:13" x14ac:dyDescent="0.25">
      <c r="A1023" s="3" t="s">
        <v>3601</v>
      </c>
      <c r="B1023" s="4" t="s">
        <v>6988</v>
      </c>
      <c r="C1023" s="3" t="s">
        <v>6</v>
      </c>
      <c r="D1023" s="3">
        <v>1927</v>
      </c>
      <c r="E1023" s="3" t="s">
        <v>719</v>
      </c>
      <c r="F1023" s="3">
        <v>27</v>
      </c>
      <c r="G1023" s="3" t="s">
        <v>205</v>
      </c>
      <c r="H1023" s="3" t="s">
        <v>866</v>
      </c>
      <c r="I1023" s="3" t="s">
        <v>1157</v>
      </c>
      <c r="J1023" s="3" t="s">
        <v>845</v>
      </c>
      <c r="K1023" s="3" t="s">
        <v>1087</v>
      </c>
      <c r="M1023" s="3" t="s">
        <v>1968</v>
      </c>
    </row>
    <row r="1024" spans="1:13" x14ac:dyDescent="0.25">
      <c r="A1024" s="3" t="s">
        <v>3602</v>
      </c>
      <c r="B1024" s="4" t="s">
        <v>6989</v>
      </c>
      <c r="C1024" s="3" t="s">
        <v>6</v>
      </c>
      <c r="D1024" s="3">
        <v>1927</v>
      </c>
      <c r="E1024" s="3" t="s">
        <v>719</v>
      </c>
      <c r="F1024" s="3">
        <v>27</v>
      </c>
      <c r="H1024" s="3" t="s">
        <v>814</v>
      </c>
      <c r="I1024" s="3" t="s">
        <v>1110</v>
      </c>
      <c r="J1024" s="3" t="s">
        <v>1346</v>
      </c>
      <c r="K1024" s="3" t="s">
        <v>1084</v>
      </c>
    </row>
    <row r="1025" spans="1:13" x14ac:dyDescent="0.25">
      <c r="A1025" s="3" t="s">
        <v>3603</v>
      </c>
      <c r="B1025" s="4" t="s">
        <v>6990</v>
      </c>
      <c r="C1025" s="3" t="s">
        <v>5</v>
      </c>
      <c r="D1025" s="3">
        <v>1927</v>
      </c>
      <c r="E1025" s="3" t="s">
        <v>719</v>
      </c>
      <c r="F1025" s="3">
        <v>28</v>
      </c>
      <c r="H1025" s="3" t="s">
        <v>769</v>
      </c>
      <c r="I1025" s="3" t="s">
        <v>1084</v>
      </c>
      <c r="J1025" s="3" t="s">
        <v>874</v>
      </c>
      <c r="K1025" s="3" t="s">
        <v>1118</v>
      </c>
    </row>
    <row r="1026" spans="1:13" x14ac:dyDescent="0.25">
      <c r="A1026" s="3" t="s">
        <v>3604</v>
      </c>
      <c r="B1026" s="4" t="s">
        <v>6991</v>
      </c>
      <c r="C1026" s="3" t="s">
        <v>22</v>
      </c>
      <c r="D1026" s="3">
        <v>1927</v>
      </c>
      <c r="E1026" s="3" t="s">
        <v>719</v>
      </c>
      <c r="F1026" s="3">
        <v>29</v>
      </c>
      <c r="H1026" s="3" t="s">
        <v>880</v>
      </c>
      <c r="I1026" s="3" t="s">
        <v>1167</v>
      </c>
      <c r="J1026" s="3" t="s">
        <v>804</v>
      </c>
      <c r="K1026" s="3" t="s">
        <v>1084</v>
      </c>
    </row>
    <row r="1027" spans="1:13" x14ac:dyDescent="0.25">
      <c r="A1027" s="3" t="s">
        <v>3605</v>
      </c>
      <c r="B1027" s="4" t="s">
        <v>6992</v>
      </c>
      <c r="C1027" s="3" t="s">
        <v>6</v>
      </c>
      <c r="D1027" s="3">
        <v>1927</v>
      </c>
      <c r="E1027" s="3" t="s">
        <v>719</v>
      </c>
      <c r="F1027" s="3">
        <v>29</v>
      </c>
      <c r="H1027" s="3" t="s">
        <v>880</v>
      </c>
      <c r="I1027" s="3" t="s">
        <v>1167</v>
      </c>
      <c r="J1027" s="3" t="s">
        <v>804</v>
      </c>
      <c r="K1027" s="3" t="s">
        <v>1084</v>
      </c>
    </row>
    <row r="1028" spans="1:13" x14ac:dyDescent="0.25">
      <c r="A1028" s="3" t="s">
        <v>3606</v>
      </c>
      <c r="B1028" s="4" t="s">
        <v>9177</v>
      </c>
      <c r="C1028" s="3" t="s">
        <v>27</v>
      </c>
      <c r="D1028" s="3">
        <v>1927</v>
      </c>
      <c r="E1028" s="3" t="s">
        <v>719</v>
      </c>
      <c r="G1028" s="3" t="s">
        <v>206</v>
      </c>
      <c r="M1028" s="3" t="s">
        <v>2097</v>
      </c>
    </row>
    <row r="1029" spans="1:13" x14ac:dyDescent="0.25">
      <c r="A1029" s="3" t="s">
        <v>3607</v>
      </c>
      <c r="B1029" s="4" t="s">
        <v>9177</v>
      </c>
      <c r="C1029" s="3" t="s">
        <v>27</v>
      </c>
      <c r="D1029" s="3">
        <v>1927</v>
      </c>
      <c r="E1029" s="3" t="s">
        <v>719</v>
      </c>
      <c r="G1029" s="3" t="s">
        <v>207</v>
      </c>
      <c r="L1029" s="3" t="s">
        <v>1226</v>
      </c>
      <c r="M1029" s="3" t="s">
        <v>2098</v>
      </c>
    </row>
    <row r="1030" spans="1:13" x14ac:dyDescent="0.25">
      <c r="A1030" s="3" t="s">
        <v>3608</v>
      </c>
      <c r="B1030" s="4" t="s">
        <v>9178</v>
      </c>
      <c r="C1030" s="3" t="s">
        <v>29</v>
      </c>
      <c r="D1030" s="3">
        <v>1927</v>
      </c>
      <c r="E1030" s="3" t="s">
        <v>719</v>
      </c>
      <c r="G1030" s="3" t="s">
        <v>208</v>
      </c>
      <c r="I1030" s="3" t="s">
        <v>1166</v>
      </c>
      <c r="L1030" s="3" t="s">
        <v>1868</v>
      </c>
      <c r="M1030" s="3" t="s">
        <v>1968</v>
      </c>
    </row>
    <row r="1031" spans="1:13" x14ac:dyDescent="0.25">
      <c r="A1031" s="3" t="s">
        <v>3609</v>
      </c>
      <c r="B1031" s="4" t="s">
        <v>6993</v>
      </c>
      <c r="C1031" s="3" t="s">
        <v>6</v>
      </c>
      <c r="D1031" s="3">
        <v>1927</v>
      </c>
      <c r="E1031" s="3" t="s">
        <v>720</v>
      </c>
      <c r="F1031" s="3">
        <v>1</v>
      </c>
      <c r="G1031" s="3" t="s">
        <v>209</v>
      </c>
      <c r="H1031" s="3" t="s">
        <v>881</v>
      </c>
      <c r="I1031" s="3" t="s">
        <v>1135</v>
      </c>
      <c r="J1031" s="3" t="s">
        <v>845</v>
      </c>
      <c r="K1031" s="3" t="s">
        <v>1087</v>
      </c>
      <c r="M1031" s="3" t="s">
        <v>2105</v>
      </c>
    </row>
    <row r="1032" spans="1:13" x14ac:dyDescent="0.25">
      <c r="A1032" s="3" t="s">
        <v>3610</v>
      </c>
      <c r="B1032" s="4" t="s">
        <v>6994</v>
      </c>
      <c r="C1032" s="3" t="s">
        <v>5</v>
      </c>
      <c r="D1032" s="3">
        <v>1927</v>
      </c>
      <c r="E1032" s="3" t="s">
        <v>720</v>
      </c>
      <c r="F1032" s="3">
        <v>1</v>
      </c>
      <c r="H1032" s="3" t="s">
        <v>861</v>
      </c>
      <c r="I1032" s="3" t="s">
        <v>1084</v>
      </c>
      <c r="J1032" s="3" t="s">
        <v>880</v>
      </c>
      <c r="K1032" s="3" t="s">
        <v>1169</v>
      </c>
    </row>
    <row r="1033" spans="1:13" x14ac:dyDescent="0.25">
      <c r="A1033" s="3" t="s">
        <v>3611</v>
      </c>
      <c r="B1033" s="4" t="s">
        <v>9179</v>
      </c>
      <c r="C1033" s="3" t="s">
        <v>6</v>
      </c>
      <c r="D1033" s="3">
        <v>1927</v>
      </c>
      <c r="E1033" s="3" t="s">
        <v>720</v>
      </c>
      <c r="F1033" s="3">
        <v>3</v>
      </c>
      <c r="H1033" s="3" t="s">
        <v>882</v>
      </c>
      <c r="I1033" s="3" t="s">
        <v>1168</v>
      </c>
      <c r="K1033" s="3" t="s">
        <v>1087</v>
      </c>
    </row>
    <row r="1034" spans="1:13" x14ac:dyDescent="0.25">
      <c r="A1034" s="3" t="s">
        <v>3612</v>
      </c>
      <c r="B1034" s="4" t="s">
        <v>6995</v>
      </c>
      <c r="C1034" s="3" t="s">
        <v>6</v>
      </c>
      <c r="D1034" s="3">
        <v>1927</v>
      </c>
      <c r="E1034" s="3" t="s">
        <v>720</v>
      </c>
      <c r="F1034" s="3">
        <v>3</v>
      </c>
      <c r="H1034" s="3" t="s">
        <v>880</v>
      </c>
      <c r="I1034" s="3" t="s">
        <v>1169</v>
      </c>
      <c r="J1034" s="3" t="s">
        <v>804</v>
      </c>
      <c r="K1034" s="3" t="s">
        <v>1087</v>
      </c>
    </row>
    <row r="1035" spans="1:13" x14ac:dyDescent="0.25">
      <c r="A1035" s="3" t="s">
        <v>3613</v>
      </c>
      <c r="B1035" s="4" t="s">
        <v>6996</v>
      </c>
      <c r="C1035" s="3" t="s">
        <v>6</v>
      </c>
      <c r="D1035" s="3">
        <v>1927</v>
      </c>
      <c r="E1035" s="3" t="s">
        <v>720</v>
      </c>
      <c r="F1035" s="3">
        <v>5</v>
      </c>
      <c r="G1035" s="3" t="s">
        <v>191</v>
      </c>
      <c r="H1035" s="3" t="s">
        <v>869</v>
      </c>
      <c r="I1035" s="3" t="s">
        <v>1135</v>
      </c>
      <c r="J1035" s="3" t="s">
        <v>845</v>
      </c>
      <c r="K1035" s="3" t="s">
        <v>1087</v>
      </c>
      <c r="M1035" s="3" t="s">
        <v>1968</v>
      </c>
    </row>
    <row r="1036" spans="1:13" x14ac:dyDescent="0.25">
      <c r="A1036" s="3" t="s">
        <v>3614</v>
      </c>
      <c r="B1036" s="4" t="s">
        <v>6997</v>
      </c>
      <c r="C1036" s="3" t="s">
        <v>5</v>
      </c>
      <c r="D1036" s="3">
        <v>1927</v>
      </c>
      <c r="E1036" s="3" t="s">
        <v>720</v>
      </c>
      <c r="F1036" s="3">
        <v>8</v>
      </c>
      <c r="G1036" s="3" t="s">
        <v>191</v>
      </c>
      <c r="H1036" s="3" t="s">
        <v>769</v>
      </c>
      <c r="I1036" s="3" t="s">
        <v>1084</v>
      </c>
      <c r="J1036" s="3" t="s">
        <v>1353</v>
      </c>
      <c r="K1036" s="3" t="s">
        <v>1135</v>
      </c>
      <c r="M1036" s="3" t="s">
        <v>1968</v>
      </c>
    </row>
    <row r="1037" spans="1:13" x14ac:dyDescent="0.25">
      <c r="A1037" s="3" t="s">
        <v>3615</v>
      </c>
      <c r="B1037" s="4" t="s">
        <v>6998</v>
      </c>
      <c r="C1037" s="3" t="s">
        <v>6</v>
      </c>
      <c r="D1037" s="3">
        <v>1927</v>
      </c>
      <c r="E1037" s="3" t="s">
        <v>720</v>
      </c>
      <c r="F1037" s="3">
        <v>9</v>
      </c>
      <c r="H1037" s="3" t="s">
        <v>814</v>
      </c>
      <c r="I1037" s="3" t="s">
        <v>1110</v>
      </c>
      <c r="J1037" s="3" t="s">
        <v>1346</v>
      </c>
      <c r="K1037" s="3" t="s">
        <v>1087</v>
      </c>
    </row>
    <row r="1038" spans="1:13" x14ac:dyDescent="0.25">
      <c r="A1038" s="3" t="s">
        <v>3616</v>
      </c>
      <c r="B1038" s="4" t="s">
        <v>6999</v>
      </c>
      <c r="C1038" s="3" t="s">
        <v>5</v>
      </c>
      <c r="D1038" s="3">
        <v>1927</v>
      </c>
      <c r="E1038" s="3" t="s">
        <v>720</v>
      </c>
      <c r="F1038" s="3">
        <v>9</v>
      </c>
      <c r="H1038" s="3" t="s">
        <v>875</v>
      </c>
      <c r="I1038" s="3" t="s">
        <v>1084</v>
      </c>
      <c r="J1038" s="3" t="s">
        <v>780</v>
      </c>
      <c r="K1038" s="3" t="s">
        <v>1110</v>
      </c>
      <c r="M1038" s="3" t="s">
        <v>2104</v>
      </c>
    </row>
    <row r="1039" spans="1:13" x14ac:dyDescent="0.25">
      <c r="A1039" s="3" t="s">
        <v>3617</v>
      </c>
      <c r="B1039" s="4" t="s">
        <v>7000</v>
      </c>
      <c r="C1039" s="3" t="s">
        <v>5</v>
      </c>
      <c r="D1039" s="3">
        <v>1927</v>
      </c>
      <c r="E1039" s="3" t="s">
        <v>720</v>
      </c>
      <c r="F1039" s="3">
        <v>10</v>
      </c>
      <c r="H1039" s="3" t="s">
        <v>769</v>
      </c>
      <c r="I1039" s="3" t="s">
        <v>1084</v>
      </c>
      <c r="J1039" s="3" t="s">
        <v>780</v>
      </c>
      <c r="K1039" s="3" t="s">
        <v>1110</v>
      </c>
    </row>
    <row r="1040" spans="1:13" x14ac:dyDescent="0.25">
      <c r="A1040" s="3" t="s">
        <v>3618</v>
      </c>
      <c r="B1040" s="4" t="s">
        <v>7001</v>
      </c>
      <c r="C1040" s="3" t="s">
        <v>5</v>
      </c>
      <c r="D1040" s="3">
        <v>1927</v>
      </c>
      <c r="E1040" s="3" t="s">
        <v>720</v>
      </c>
      <c r="F1040" s="3">
        <v>17</v>
      </c>
      <c r="H1040" s="3" t="s">
        <v>861</v>
      </c>
      <c r="I1040" s="3" t="s">
        <v>1084</v>
      </c>
      <c r="J1040" s="3" t="s">
        <v>780</v>
      </c>
      <c r="K1040" s="3" t="s">
        <v>1110</v>
      </c>
    </row>
    <row r="1041" spans="1:13" x14ac:dyDescent="0.25">
      <c r="A1041" s="3" t="s">
        <v>3619</v>
      </c>
      <c r="B1041" s="4" t="s">
        <v>7002</v>
      </c>
      <c r="C1041" s="3" t="s">
        <v>6</v>
      </c>
      <c r="D1041" s="3">
        <v>1927</v>
      </c>
      <c r="E1041" s="3" t="s">
        <v>720</v>
      </c>
      <c r="F1041" s="3">
        <v>17</v>
      </c>
      <c r="G1041" s="3" t="s">
        <v>210</v>
      </c>
      <c r="H1041" s="3" t="s">
        <v>869</v>
      </c>
      <c r="I1041" s="3" t="s">
        <v>1135</v>
      </c>
      <c r="J1041" s="3" t="s">
        <v>845</v>
      </c>
      <c r="K1041" s="3" t="s">
        <v>1087</v>
      </c>
      <c r="M1041" s="3" t="s">
        <v>1968</v>
      </c>
    </row>
    <row r="1042" spans="1:13" x14ac:dyDescent="0.25">
      <c r="A1042" s="3" t="s">
        <v>3620</v>
      </c>
      <c r="B1042" s="4" t="s">
        <v>7003</v>
      </c>
      <c r="C1042" s="3" t="s">
        <v>6</v>
      </c>
      <c r="D1042" s="3">
        <v>1927</v>
      </c>
      <c r="E1042" s="3" t="s">
        <v>720</v>
      </c>
      <c r="F1042" s="3">
        <v>18</v>
      </c>
      <c r="G1042" s="3" t="s">
        <v>211</v>
      </c>
      <c r="H1042" s="3" t="s">
        <v>773</v>
      </c>
      <c r="I1042" s="3" t="s">
        <v>1105</v>
      </c>
      <c r="J1042" s="3" t="s">
        <v>845</v>
      </c>
      <c r="K1042" s="3" t="s">
        <v>1087</v>
      </c>
      <c r="M1042" s="3" t="s">
        <v>2106</v>
      </c>
    </row>
    <row r="1043" spans="1:13" x14ac:dyDescent="0.25">
      <c r="A1043" s="3" t="s">
        <v>3621</v>
      </c>
      <c r="B1043" s="4" t="s">
        <v>7004</v>
      </c>
      <c r="C1043" s="3" t="s">
        <v>5</v>
      </c>
      <c r="D1043" s="3">
        <v>1927</v>
      </c>
      <c r="E1043" s="3" t="s">
        <v>720</v>
      </c>
      <c r="F1043" s="3">
        <v>19</v>
      </c>
      <c r="H1043" s="3" t="s">
        <v>769</v>
      </c>
      <c r="I1043" s="3" t="s">
        <v>1084</v>
      </c>
      <c r="J1043" s="3" t="s">
        <v>1341</v>
      </c>
      <c r="K1043" s="3" t="s">
        <v>1110</v>
      </c>
    </row>
    <row r="1044" spans="1:13" x14ac:dyDescent="0.25">
      <c r="A1044" s="3" t="s">
        <v>3622</v>
      </c>
      <c r="B1044" s="4" t="s">
        <v>7005</v>
      </c>
      <c r="C1044" s="3" t="s">
        <v>5</v>
      </c>
      <c r="D1044" s="3">
        <v>1927</v>
      </c>
      <c r="E1044" s="3" t="s">
        <v>720</v>
      </c>
      <c r="F1044" s="3">
        <v>19</v>
      </c>
      <c r="G1044" s="3" t="s">
        <v>211</v>
      </c>
      <c r="H1044" s="3" t="s">
        <v>769</v>
      </c>
      <c r="I1044" s="3" t="s">
        <v>1084</v>
      </c>
      <c r="J1044" s="3" t="s">
        <v>773</v>
      </c>
      <c r="K1044" s="3" t="s">
        <v>1105</v>
      </c>
      <c r="M1044" s="3" t="s">
        <v>2106</v>
      </c>
    </row>
    <row r="1045" spans="1:13" x14ac:dyDescent="0.25">
      <c r="A1045" s="3" t="s">
        <v>3623</v>
      </c>
      <c r="B1045" s="4" t="s">
        <v>7006</v>
      </c>
      <c r="C1045" s="3" t="s">
        <v>5</v>
      </c>
      <c r="D1045" s="3">
        <v>1927</v>
      </c>
      <c r="E1045" s="3" t="s">
        <v>720</v>
      </c>
      <c r="F1045" s="3">
        <v>19</v>
      </c>
      <c r="G1045" s="3" t="s">
        <v>210</v>
      </c>
      <c r="H1045" s="3" t="s">
        <v>769</v>
      </c>
      <c r="I1045" s="3" t="s">
        <v>1084</v>
      </c>
      <c r="J1045" s="3" t="s">
        <v>1396</v>
      </c>
      <c r="K1045" s="3" t="s">
        <v>1135</v>
      </c>
      <c r="M1045" s="3" t="s">
        <v>1968</v>
      </c>
    </row>
    <row r="1046" spans="1:13" x14ac:dyDescent="0.25">
      <c r="A1046" s="3" t="s">
        <v>3624</v>
      </c>
      <c r="B1046" s="4" t="s">
        <v>7007</v>
      </c>
      <c r="C1046" s="3" t="s">
        <v>5</v>
      </c>
      <c r="D1046" s="3">
        <v>1927</v>
      </c>
      <c r="E1046" s="3" t="s">
        <v>720</v>
      </c>
      <c r="F1046" s="3">
        <v>23</v>
      </c>
      <c r="H1046" s="3" t="s">
        <v>861</v>
      </c>
      <c r="I1046" s="3" t="s">
        <v>1084</v>
      </c>
      <c r="J1046" s="3" t="s">
        <v>881</v>
      </c>
      <c r="K1046" s="3" t="s">
        <v>1135</v>
      </c>
      <c r="M1046" s="3" t="s">
        <v>2107</v>
      </c>
    </row>
    <row r="1047" spans="1:13" x14ac:dyDescent="0.25">
      <c r="A1047" s="3" t="s">
        <v>3625</v>
      </c>
      <c r="B1047" s="4" t="s">
        <v>7008</v>
      </c>
      <c r="C1047" s="3" t="s">
        <v>5</v>
      </c>
      <c r="D1047" s="3">
        <v>1927</v>
      </c>
      <c r="E1047" s="3" t="s">
        <v>720</v>
      </c>
      <c r="F1047" s="3">
        <v>23</v>
      </c>
      <c r="H1047" s="3" t="s">
        <v>861</v>
      </c>
      <c r="I1047" s="3" t="s">
        <v>1084</v>
      </c>
      <c r="J1047" s="3" t="s">
        <v>773</v>
      </c>
      <c r="K1047" s="3" t="s">
        <v>1105</v>
      </c>
      <c r="M1047" s="3" t="s">
        <v>2107</v>
      </c>
    </row>
    <row r="1048" spans="1:13" x14ac:dyDescent="0.25">
      <c r="A1048" s="3" t="s">
        <v>3626</v>
      </c>
      <c r="B1048" s="4" t="s">
        <v>7009</v>
      </c>
      <c r="C1048" s="3" t="s">
        <v>6</v>
      </c>
      <c r="D1048" s="3">
        <v>1927</v>
      </c>
      <c r="E1048" s="3" t="s">
        <v>720</v>
      </c>
      <c r="F1048" s="3">
        <v>24</v>
      </c>
      <c r="H1048" s="3" t="s">
        <v>773</v>
      </c>
      <c r="I1048" s="3" t="s">
        <v>1105</v>
      </c>
      <c r="J1048" s="3" t="s">
        <v>804</v>
      </c>
      <c r="K1048" s="3" t="s">
        <v>1087</v>
      </c>
    </row>
    <row r="1049" spans="1:13" x14ac:dyDescent="0.25">
      <c r="A1049" s="3" t="s">
        <v>3627</v>
      </c>
      <c r="B1049" s="4" t="s">
        <v>7010</v>
      </c>
      <c r="C1049" s="3" t="s">
        <v>6</v>
      </c>
      <c r="D1049" s="3">
        <v>1927</v>
      </c>
      <c r="E1049" s="3" t="s">
        <v>720</v>
      </c>
      <c r="F1049" s="3">
        <v>29</v>
      </c>
      <c r="H1049" s="3" t="s">
        <v>881</v>
      </c>
      <c r="I1049" s="3" t="s">
        <v>1135</v>
      </c>
      <c r="J1049" s="3" t="s">
        <v>1399</v>
      </c>
      <c r="K1049" s="3" t="s">
        <v>1712</v>
      </c>
    </row>
    <row r="1050" spans="1:13" x14ac:dyDescent="0.25">
      <c r="A1050" s="3" t="s">
        <v>3628</v>
      </c>
      <c r="B1050" s="4" t="s">
        <v>7011</v>
      </c>
      <c r="C1050" s="3" t="s">
        <v>6</v>
      </c>
      <c r="D1050" s="3">
        <v>1927</v>
      </c>
      <c r="E1050" s="3" t="s">
        <v>720</v>
      </c>
      <c r="F1050" s="3">
        <v>30</v>
      </c>
      <c r="G1050" s="3" t="s">
        <v>212</v>
      </c>
      <c r="H1050" s="3" t="s">
        <v>869</v>
      </c>
      <c r="I1050" s="3" t="s">
        <v>1135</v>
      </c>
      <c r="J1050" s="3" t="s">
        <v>845</v>
      </c>
      <c r="K1050" s="3" t="s">
        <v>1087</v>
      </c>
      <c r="M1050" s="3" t="s">
        <v>2105</v>
      </c>
    </row>
    <row r="1051" spans="1:13" x14ac:dyDescent="0.25">
      <c r="A1051" s="3" t="s">
        <v>3629</v>
      </c>
      <c r="B1051" s="4" t="s">
        <v>7012</v>
      </c>
      <c r="C1051" s="3" t="s">
        <v>6</v>
      </c>
      <c r="D1051" s="3">
        <v>1927</v>
      </c>
      <c r="E1051" s="3" t="s">
        <v>720</v>
      </c>
      <c r="F1051" s="3">
        <v>30</v>
      </c>
      <c r="G1051" s="3" t="s">
        <v>213</v>
      </c>
      <c r="H1051" s="3" t="s">
        <v>869</v>
      </c>
      <c r="I1051" s="3" t="s">
        <v>1135</v>
      </c>
      <c r="J1051" s="3" t="s">
        <v>1400</v>
      </c>
      <c r="K1051" s="3" t="s">
        <v>1713</v>
      </c>
      <c r="M1051" s="3" t="s">
        <v>2105</v>
      </c>
    </row>
    <row r="1052" spans="1:13" x14ac:dyDescent="0.25">
      <c r="A1052" s="3" t="s">
        <v>3630</v>
      </c>
      <c r="B1052" s="4" t="s">
        <v>7013</v>
      </c>
      <c r="C1052" s="3" t="s">
        <v>5</v>
      </c>
      <c r="D1052" s="3">
        <v>1927</v>
      </c>
      <c r="E1052" s="3" t="s">
        <v>720</v>
      </c>
      <c r="F1052" s="3">
        <v>31</v>
      </c>
      <c r="H1052" s="3" t="s">
        <v>861</v>
      </c>
      <c r="I1052" s="3" t="s">
        <v>1084</v>
      </c>
      <c r="J1052" s="3" t="s">
        <v>881</v>
      </c>
      <c r="K1052" s="3" t="s">
        <v>1135</v>
      </c>
    </row>
    <row r="1053" spans="1:13" x14ac:dyDescent="0.25">
      <c r="A1053" s="3" t="s">
        <v>3631</v>
      </c>
      <c r="B1053" s="4" t="s">
        <v>7014</v>
      </c>
      <c r="C1053" s="3" t="s">
        <v>5</v>
      </c>
      <c r="D1053" s="3">
        <v>1927</v>
      </c>
      <c r="E1053" s="3" t="s">
        <v>720</v>
      </c>
      <c r="F1053" s="3">
        <v>31</v>
      </c>
      <c r="H1053" s="3" t="s">
        <v>861</v>
      </c>
      <c r="I1053" s="3" t="s">
        <v>1084</v>
      </c>
      <c r="J1053" s="3" t="s">
        <v>1401</v>
      </c>
      <c r="K1053" s="3" t="s">
        <v>1170</v>
      </c>
    </row>
    <row r="1054" spans="1:13" x14ac:dyDescent="0.25">
      <c r="A1054" s="3" t="s">
        <v>3632</v>
      </c>
      <c r="B1054" s="4" t="s">
        <v>7015</v>
      </c>
      <c r="C1054" s="3" t="s">
        <v>5</v>
      </c>
      <c r="D1054" s="3">
        <v>1927</v>
      </c>
      <c r="E1054" s="3" t="s">
        <v>720</v>
      </c>
      <c r="F1054" s="3">
        <v>31</v>
      </c>
      <c r="H1054" s="3" t="s">
        <v>861</v>
      </c>
      <c r="I1054" s="3" t="s">
        <v>1084</v>
      </c>
      <c r="J1054" s="3" t="s">
        <v>773</v>
      </c>
      <c r="K1054" s="3" t="s">
        <v>1105</v>
      </c>
    </row>
    <row r="1055" spans="1:13" x14ac:dyDescent="0.25">
      <c r="A1055" s="3" t="s">
        <v>3633</v>
      </c>
      <c r="B1055" s="4" t="s">
        <v>7016</v>
      </c>
      <c r="C1055" s="3" t="s">
        <v>5</v>
      </c>
      <c r="D1055" s="3">
        <v>1927</v>
      </c>
      <c r="E1055" s="3" t="s">
        <v>720</v>
      </c>
      <c r="H1055" s="3" t="s">
        <v>769</v>
      </c>
      <c r="I1055" s="3" t="s">
        <v>1084</v>
      </c>
      <c r="J1055" s="3" t="s">
        <v>1055</v>
      </c>
      <c r="M1055" s="3" t="s">
        <v>1055</v>
      </c>
    </row>
    <row r="1056" spans="1:13" x14ac:dyDescent="0.25">
      <c r="A1056" s="3" t="s">
        <v>3634</v>
      </c>
      <c r="B1056" s="4" t="s">
        <v>9180</v>
      </c>
      <c r="C1056" s="3" t="s">
        <v>29</v>
      </c>
      <c r="D1056" s="3">
        <v>1927</v>
      </c>
      <c r="E1056" s="3" t="s">
        <v>720</v>
      </c>
      <c r="G1056" s="3" t="s">
        <v>214</v>
      </c>
      <c r="I1056" s="3" t="s">
        <v>1166</v>
      </c>
      <c r="L1056" s="3" t="s">
        <v>1869</v>
      </c>
      <c r="M1056" s="3" t="s">
        <v>1968</v>
      </c>
    </row>
    <row r="1057" spans="1:13" x14ac:dyDescent="0.25">
      <c r="A1057" s="3" t="s">
        <v>3635</v>
      </c>
      <c r="B1057" s="4" t="s">
        <v>7017</v>
      </c>
      <c r="C1057" s="3" t="s">
        <v>6</v>
      </c>
      <c r="D1057" s="3">
        <v>1927</v>
      </c>
      <c r="E1057" s="3" t="s">
        <v>713</v>
      </c>
      <c r="F1057" s="3">
        <v>1</v>
      </c>
      <c r="G1057" s="3" t="s">
        <v>213</v>
      </c>
      <c r="H1057" s="3" t="s">
        <v>881</v>
      </c>
      <c r="I1057" s="3" t="s">
        <v>1135</v>
      </c>
      <c r="J1057" s="3" t="s">
        <v>804</v>
      </c>
      <c r="K1057" s="3" t="s">
        <v>1087</v>
      </c>
      <c r="M1057" s="3" t="s">
        <v>2105</v>
      </c>
    </row>
    <row r="1058" spans="1:13" x14ac:dyDescent="0.25">
      <c r="A1058" s="3" t="s">
        <v>3636</v>
      </c>
      <c r="B1058" s="4" t="s">
        <v>9181</v>
      </c>
      <c r="C1058" s="3" t="s">
        <v>29</v>
      </c>
      <c r="D1058" s="3">
        <v>1927</v>
      </c>
      <c r="E1058" s="3" t="s">
        <v>713</v>
      </c>
      <c r="F1058" s="3">
        <v>6</v>
      </c>
      <c r="G1058" s="3" t="s">
        <v>215</v>
      </c>
      <c r="I1058" s="3" t="s">
        <v>1166</v>
      </c>
      <c r="L1058" s="3" t="s">
        <v>1442</v>
      </c>
      <c r="M1058" s="3" t="s">
        <v>2108</v>
      </c>
    </row>
    <row r="1059" spans="1:13" x14ac:dyDescent="0.25">
      <c r="A1059" s="3" t="s">
        <v>3637</v>
      </c>
      <c r="B1059" s="4" t="s">
        <v>9182</v>
      </c>
      <c r="C1059" s="3" t="s">
        <v>31</v>
      </c>
      <c r="D1059" s="3">
        <v>1927</v>
      </c>
      <c r="E1059" s="3" t="s">
        <v>713</v>
      </c>
      <c r="F1059" s="3">
        <v>8</v>
      </c>
      <c r="G1059" s="3" t="s">
        <v>216</v>
      </c>
      <c r="L1059" s="3" t="s">
        <v>778</v>
      </c>
    </row>
    <row r="1060" spans="1:13" x14ac:dyDescent="0.25">
      <c r="A1060" s="3" t="s">
        <v>3638</v>
      </c>
      <c r="B1060" s="4" t="s">
        <v>7018</v>
      </c>
      <c r="C1060" s="3" t="s">
        <v>6</v>
      </c>
      <c r="D1060" s="3">
        <v>1927</v>
      </c>
      <c r="E1060" s="3" t="s">
        <v>713</v>
      </c>
      <c r="F1060" s="3">
        <v>9</v>
      </c>
      <c r="G1060" s="3" t="s">
        <v>213</v>
      </c>
      <c r="H1060" s="3" t="s">
        <v>869</v>
      </c>
      <c r="I1060" s="3" t="s">
        <v>1135</v>
      </c>
      <c r="J1060" s="3" t="s">
        <v>1402</v>
      </c>
      <c r="K1060" s="3" t="s">
        <v>1714</v>
      </c>
      <c r="M1060" s="3" t="s">
        <v>2109</v>
      </c>
    </row>
    <row r="1061" spans="1:13" x14ac:dyDescent="0.25">
      <c r="A1061" s="3" t="s">
        <v>3639</v>
      </c>
      <c r="B1061" s="4" t="s">
        <v>9183</v>
      </c>
      <c r="C1061" s="3" t="s">
        <v>5</v>
      </c>
      <c r="D1061" s="3">
        <v>1927</v>
      </c>
      <c r="E1061" s="3" t="s">
        <v>713</v>
      </c>
      <c r="F1061" s="3">
        <v>9</v>
      </c>
      <c r="G1061" s="3" t="s">
        <v>212</v>
      </c>
      <c r="H1061" s="3" t="s">
        <v>883</v>
      </c>
      <c r="I1061" s="3" t="s">
        <v>1170</v>
      </c>
      <c r="K1061" s="3" t="s">
        <v>1135</v>
      </c>
      <c r="M1061" s="3" t="s">
        <v>2105</v>
      </c>
    </row>
    <row r="1062" spans="1:13" x14ac:dyDescent="0.25">
      <c r="A1062" s="3" t="s">
        <v>3640</v>
      </c>
      <c r="B1062" s="4" t="s">
        <v>7019</v>
      </c>
      <c r="C1062" s="3" t="s">
        <v>5</v>
      </c>
      <c r="D1062" s="3">
        <v>1927</v>
      </c>
      <c r="E1062" s="3" t="s">
        <v>713</v>
      </c>
      <c r="F1062" s="3">
        <v>10</v>
      </c>
      <c r="H1062" s="3" t="s">
        <v>769</v>
      </c>
      <c r="I1062" s="3" t="s">
        <v>1084</v>
      </c>
      <c r="J1062" s="3" t="s">
        <v>1353</v>
      </c>
      <c r="K1062" s="3" t="s">
        <v>1135</v>
      </c>
      <c r="M1062" s="3" t="s">
        <v>1968</v>
      </c>
    </row>
    <row r="1063" spans="1:13" x14ac:dyDescent="0.25">
      <c r="A1063" s="3" t="s">
        <v>3641</v>
      </c>
      <c r="B1063" s="4" t="s">
        <v>7020</v>
      </c>
      <c r="C1063" s="3" t="s">
        <v>6</v>
      </c>
      <c r="D1063" s="3">
        <v>1927</v>
      </c>
      <c r="E1063" s="3" t="s">
        <v>713</v>
      </c>
      <c r="F1063" s="3">
        <v>12</v>
      </c>
      <c r="H1063" s="3" t="s">
        <v>814</v>
      </c>
      <c r="I1063" s="3" t="s">
        <v>1138</v>
      </c>
      <c r="J1063" s="3" t="s">
        <v>1346</v>
      </c>
      <c r="K1063" s="3" t="s">
        <v>1084</v>
      </c>
    </row>
    <row r="1064" spans="1:13" x14ac:dyDescent="0.25">
      <c r="A1064" s="3" t="s">
        <v>3642</v>
      </c>
      <c r="B1064" s="4" t="s">
        <v>9184</v>
      </c>
      <c r="C1064" s="3" t="s">
        <v>7</v>
      </c>
      <c r="D1064" s="3">
        <v>1927</v>
      </c>
      <c r="E1064" s="3" t="s">
        <v>713</v>
      </c>
      <c r="F1064" s="3">
        <v>12</v>
      </c>
      <c r="G1064" s="3" t="s">
        <v>217</v>
      </c>
      <c r="L1064" s="3" t="s">
        <v>1862</v>
      </c>
    </row>
    <row r="1065" spans="1:13" x14ac:dyDescent="0.25">
      <c r="A1065" s="3" t="s">
        <v>3643</v>
      </c>
      <c r="B1065" s="4" t="s">
        <v>7021</v>
      </c>
      <c r="C1065" s="3" t="s">
        <v>6</v>
      </c>
      <c r="D1065" s="3">
        <v>1927</v>
      </c>
      <c r="E1065" s="3" t="s">
        <v>713</v>
      </c>
      <c r="F1065" s="3">
        <v>12</v>
      </c>
      <c r="G1065" s="3" t="s">
        <v>213</v>
      </c>
      <c r="H1065" s="3" t="s">
        <v>869</v>
      </c>
      <c r="I1065" s="3" t="s">
        <v>1135</v>
      </c>
      <c r="J1065" s="3" t="s">
        <v>1403</v>
      </c>
      <c r="K1065" s="3" t="s">
        <v>1715</v>
      </c>
      <c r="M1065" s="3" t="s">
        <v>2105</v>
      </c>
    </row>
    <row r="1066" spans="1:13" x14ac:dyDescent="0.25">
      <c r="A1066" s="3" t="s">
        <v>3644</v>
      </c>
      <c r="B1066" s="4" t="s">
        <v>7022</v>
      </c>
      <c r="C1066" s="3" t="s">
        <v>6</v>
      </c>
      <c r="D1066" s="3">
        <v>1927</v>
      </c>
      <c r="E1066" s="3" t="s">
        <v>713</v>
      </c>
      <c r="F1066" s="3">
        <v>12</v>
      </c>
      <c r="G1066" s="3" t="s">
        <v>213</v>
      </c>
      <c r="H1066" s="3" t="s">
        <v>869</v>
      </c>
      <c r="I1066" s="3" t="s">
        <v>1135</v>
      </c>
      <c r="J1066" s="3" t="s">
        <v>883</v>
      </c>
      <c r="K1066" s="3" t="s">
        <v>1713</v>
      </c>
      <c r="M1066" s="3" t="s">
        <v>2105</v>
      </c>
    </row>
    <row r="1067" spans="1:13" x14ac:dyDescent="0.25">
      <c r="A1067" s="3" t="s">
        <v>3645</v>
      </c>
      <c r="B1067" s="4" t="s">
        <v>9184</v>
      </c>
      <c r="C1067" s="3" t="s">
        <v>7</v>
      </c>
      <c r="D1067" s="3">
        <v>1927</v>
      </c>
      <c r="E1067" s="3" t="s">
        <v>713</v>
      </c>
      <c r="F1067" s="3">
        <v>12</v>
      </c>
    </row>
    <row r="1068" spans="1:13" x14ac:dyDescent="0.25">
      <c r="A1068" s="3" t="s">
        <v>3646</v>
      </c>
      <c r="B1068" s="4" t="s">
        <v>7023</v>
      </c>
      <c r="C1068" s="3" t="s">
        <v>5</v>
      </c>
      <c r="D1068" s="3">
        <v>1927</v>
      </c>
      <c r="E1068" s="3" t="s">
        <v>713</v>
      </c>
      <c r="F1068" s="3">
        <v>15</v>
      </c>
      <c r="H1068" s="3" t="s">
        <v>782</v>
      </c>
      <c r="I1068" s="3" t="s">
        <v>1084</v>
      </c>
      <c r="J1068" s="3" t="s">
        <v>1341</v>
      </c>
      <c r="K1068" s="3" t="s">
        <v>1110</v>
      </c>
    </row>
    <row r="1069" spans="1:13" x14ac:dyDescent="0.25">
      <c r="A1069" s="3" t="s">
        <v>3647</v>
      </c>
      <c r="B1069" s="4" t="s">
        <v>7024</v>
      </c>
      <c r="C1069" s="3" t="s">
        <v>6</v>
      </c>
      <c r="D1069" s="3">
        <v>1927</v>
      </c>
      <c r="E1069" s="3" t="s">
        <v>713</v>
      </c>
      <c r="F1069" s="3">
        <v>20</v>
      </c>
      <c r="G1069" s="3" t="s">
        <v>153</v>
      </c>
      <c r="H1069" s="3" t="s">
        <v>870</v>
      </c>
      <c r="I1069" s="3" t="s">
        <v>1164</v>
      </c>
      <c r="J1069" s="3" t="s">
        <v>778</v>
      </c>
      <c r="K1069" s="3" t="s">
        <v>1716</v>
      </c>
      <c r="M1069" s="3" t="s">
        <v>199</v>
      </c>
    </row>
    <row r="1070" spans="1:13" x14ac:dyDescent="0.25">
      <c r="A1070" s="3" t="s">
        <v>3648</v>
      </c>
      <c r="B1070" s="4" t="s">
        <v>9185</v>
      </c>
      <c r="C1070" s="3" t="s">
        <v>30</v>
      </c>
      <c r="D1070" s="3">
        <v>1927</v>
      </c>
      <c r="E1070" s="3" t="s">
        <v>713</v>
      </c>
      <c r="F1070" s="3">
        <v>20</v>
      </c>
      <c r="G1070" s="3" t="s">
        <v>218</v>
      </c>
      <c r="I1070" s="3" t="s">
        <v>1122</v>
      </c>
      <c r="K1070" s="3" t="s">
        <v>1087</v>
      </c>
      <c r="M1070" s="3" t="s">
        <v>199</v>
      </c>
    </row>
    <row r="1071" spans="1:13" x14ac:dyDescent="0.25">
      <c r="A1071" s="3" t="s">
        <v>3649</v>
      </c>
      <c r="B1071" s="4" t="s">
        <v>9185</v>
      </c>
      <c r="C1071" s="3" t="s">
        <v>30</v>
      </c>
      <c r="D1071" s="3">
        <v>1927</v>
      </c>
      <c r="E1071" s="3" t="s">
        <v>713</v>
      </c>
      <c r="F1071" s="3">
        <v>20</v>
      </c>
      <c r="G1071" s="3" t="s">
        <v>219</v>
      </c>
      <c r="I1071" s="3" t="s">
        <v>1122</v>
      </c>
      <c r="K1071" s="3" t="s">
        <v>1087</v>
      </c>
      <c r="M1071" s="3" t="s">
        <v>1028</v>
      </c>
    </row>
    <row r="1072" spans="1:13" x14ac:dyDescent="0.25">
      <c r="A1072" s="3" t="s">
        <v>3650</v>
      </c>
      <c r="B1072" s="4" t="s">
        <v>7025</v>
      </c>
      <c r="C1072" s="3" t="s">
        <v>6</v>
      </c>
      <c r="D1072" s="3">
        <v>1927</v>
      </c>
      <c r="E1072" s="3" t="s">
        <v>713</v>
      </c>
      <c r="F1072" s="3">
        <v>20</v>
      </c>
      <c r="G1072" s="3" t="s">
        <v>153</v>
      </c>
      <c r="H1072" s="3" t="s">
        <v>870</v>
      </c>
      <c r="I1072" s="3" t="s">
        <v>1164</v>
      </c>
      <c r="J1072" s="3" t="s">
        <v>1391</v>
      </c>
      <c r="K1072" s="3" t="s">
        <v>1711</v>
      </c>
      <c r="M1072" s="3" t="s">
        <v>1028</v>
      </c>
    </row>
    <row r="1073" spans="1:13" x14ac:dyDescent="0.25">
      <c r="A1073" s="3" t="s">
        <v>3651</v>
      </c>
      <c r="B1073" s="4" t="s">
        <v>7025</v>
      </c>
      <c r="C1073" s="3" t="s">
        <v>6</v>
      </c>
      <c r="D1073" s="3">
        <v>1927</v>
      </c>
      <c r="E1073" s="3" t="s">
        <v>713</v>
      </c>
      <c r="F1073" s="3">
        <v>20</v>
      </c>
      <c r="G1073" s="3" t="s">
        <v>153</v>
      </c>
      <c r="H1073" s="3" t="s">
        <v>870</v>
      </c>
      <c r="I1073" s="3" t="s">
        <v>1164</v>
      </c>
      <c r="J1073" s="3" t="s">
        <v>1391</v>
      </c>
      <c r="K1073" s="3" t="s">
        <v>1711</v>
      </c>
      <c r="M1073" s="3" t="s">
        <v>1063</v>
      </c>
    </row>
    <row r="1074" spans="1:13" x14ac:dyDescent="0.25">
      <c r="A1074" s="3" t="s">
        <v>3652</v>
      </c>
      <c r="B1074" s="4" t="s">
        <v>9185</v>
      </c>
      <c r="C1074" s="3" t="s">
        <v>30</v>
      </c>
      <c r="D1074" s="3">
        <v>1927</v>
      </c>
      <c r="E1074" s="3" t="s">
        <v>713</v>
      </c>
      <c r="F1074" s="3">
        <v>20</v>
      </c>
      <c r="G1074" s="3" t="s">
        <v>220</v>
      </c>
      <c r="I1074" s="3" t="s">
        <v>1122</v>
      </c>
      <c r="K1074" s="3" t="s">
        <v>1087</v>
      </c>
      <c r="M1074" s="3" t="s">
        <v>1063</v>
      </c>
    </row>
    <row r="1075" spans="1:13" x14ac:dyDescent="0.25">
      <c r="A1075" s="3" t="s">
        <v>3653</v>
      </c>
      <c r="B1075" s="4" t="s">
        <v>9185</v>
      </c>
      <c r="C1075" s="3" t="s">
        <v>30</v>
      </c>
      <c r="D1075" s="3">
        <v>1927</v>
      </c>
      <c r="E1075" s="3" t="s">
        <v>713</v>
      </c>
      <c r="F1075" s="3">
        <v>20</v>
      </c>
      <c r="G1075" s="3" t="s">
        <v>220</v>
      </c>
      <c r="I1075" s="3" t="s">
        <v>1122</v>
      </c>
      <c r="K1075" s="3" t="s">
        <v>1087</v>
      </c>
      <c r="M1075" s="3" t="s">
        <v>1063</v>
      </c>
    </row>
    <row r="1076" spans="1:13" x14ac:dyDescent="0.25">
      <c r="A1076" s="3" t="s">
        <v>3654</v>
      </c>
      <c r="B1076" s="4" t="s">
        <v>9185</v>
      </c>
      <c r="C1076" s="3" t="s">
        <v>30</v>
      </c>
      <c r="D1076" s="3">
        <v>1927</v>
      </c>
      <c r="E1076" s="3" t="s">
        <v>713</v>
      </c>
      <c r="F1076" s="3">
        <v>20</v>
      </c>
      <c r="G1076" s="3" t="s">
        <v>221</v>
      </c>
      <c r="I1076" s="3" t="s">
        <v>1122</v>
      </c>
      <c r="K1076" s="3" t="s">
        <v>1087</v>
      </c>
      <c r="M1076" s="3" t="s">
        <v>2110</v>
      </c>
    </row>
    <row r="1077" spans="1:13" x14ac:dyDescent="0.25">
      <c r="A1077" s="3" t="s">
        <v>3655</v>
      </c>
      <c r="B1077" s="4" t="s">
        <v>7024</v>
      </c>
      <c r="C1077" s="3" t="s">
        <v>6</v>
      </c>
      <c r="D1077" s="3">
        <v>1927</v>
      </c>
      <c r="E1077" s="3" t="s">
        <v>713</v>
      </c>
      <c r="F1077" s="3">
        <v>20</v>
      </c>
      <c r="G1077" s="3" t="s">
        <v>153</v>
      </c>
      <c r="H1077" s="3" t="s">
        <v>870</v>
      </c>
      <c r="I1077" s="3" t="s">
        <v>1164</v>
      </c>
      <c r="J1077" s="3" t="s">
        <v>778</v>
      </c>
      <c r="K1077" s="3" t="s">
        <v>1711</v>
      </c>
      <c r="M1077" s="3" t="s">
        <v>2110</v>
      </c>
    </row>
    <row r="1078" spans="1:13" x14ac:dyDescent="0.25">
      <c r="A1078" s="3" t="s">
        <v>3656</v>
      </c>
      <c r="B1078" s="4" t="s">
        <v>9186</v>
      </c>
      <c r="C1078" s="3" t="s">
        <v>29</v>
      </c>
      <c r="D1078" s="3">
        <v>1927</v>
      </c>
      <c r="E1078" s="3" t="s">
        <v>713</v>
      </c>
      <c r="F1078" s="3">
        <v>20</v>
      </c>
      <c r="G1078" s="3" t="s">
        <v>222</v>
      </c>
      <c r="I1078" s="3" t="s">
        <v>1166</v>
      </c>
      <c r="K1078" s="3" t="s">
        <v>1087</v>
      </c>
      <c r="M1078" s="3" t="s">
        <v>199</v>
      </c>
    </row>
    <row r="1079" spans="1:13" x14ac:dyDescent="0.25">
      <c r="A1079" s="3" t="s">
        <v>3657</v>
      </c>
      <c r="B1079" s="4" t="s">
        <v>7026</v>
      </c>
      <c r="C1079" s="3" t="s">
        <v>6</v>
      </c>
      <c r="D1079" s="3">
        <v>1927</v>
      </c>
      <c r="E1079" s="3" t="s">
        <v>713</v>
      </c>
      <c r="F1079" s="3">
        <v>21</v>
      </c>
      <c r="H1079" s="3" t="s">
        <v>794</v>
      </c>
      <c r="I1079" s="3" t="s">
        <v>1160</v>
      </c>
      <c r="J1079" s="3" t="s">
        <v>769</v>
      </c>
      <c r="K1079" s="3" t="s">
        <v>1084</v>
      </c>
      <c r="M1079" s="3" t="s">
        <v>2111</v>
      </c>
    </row>
    <row r="1080" spans="1:13" x14ac:dyDescent="0.25">
      <c r="A1080" s="3" t="s">
        <v>3658</v>
      </c>
      <c r="B1080" s="4" t="s">
        <v>7027</v>
      </c>
      <c r="C1080" s="3" t="s">
        <v>5</v>
      </c>
      <c r="D1080" s="3">
        <v>1927</v>
      </c>
      <c r="E1080" s="3" t="s">
        <v>713</v>
      </c>
      <c r="F1080" s="3">
        <v>22</v>
      </c>
      <c r="H1080" s="3" t="s">
        <v>769</v>
      </c>
      <c r="I1080" s="3" t="s">
        <v>1084</v>
      </c>
      <c r="J1080" s="3" t="s">
        <v>780</v>
      </c>
      <c r="K1080" s="3" t="s">
        <v>1672</v>
      </c>
    </row>
    <row r="1081" spans="1:13" x14ac:dyDescent="0.25">
      <c r="A1081" s="3" t="s">
        <v>3659</v>
      </c>
      <c r="B1081" s="4" t="s">
        <v>7028</v>
      </c>
      <c r="C1081" s="3" t="s">
        <v>5</v>
      </c>
      <c r="D1081" s="3">
        <v>1927</v>
      </c>
      <c r="E1081" s="3" t="s">
        <v>713</v>
      </c>
      <c r="F1081" s="3">
        <v>22</v>
      </c>
      <c r="G1081" s="3" t="s">
        <v>223</v>
      </c>
      <c r="H1081" s="3" t="s">
        <v>769</v>
      </c>
      <c r="I1081" s="3" t="s">
        <v>1084</v>
      </c>
      <c r="J1081" s="3" t="s">
        <v>1404</v>
      </c>
      <c r="K1081" s="3" t="s">
        <v>1717</v>
      </c>
      <c r="M1081" s="3" t="s">
        <v>2112</v>
      </c>
    </row>
    <row r="1082" spans="1:13" x14ac:dyDescent="0.25">
      <c r="A1082" s="3" t="s">
        <v>3660</v>
      </c>
      <c r="B1082" s="4" t="s">
        <v>9187</v>
      </c>
      <c r="C1082" s="3" t="s">
        <v>8</v>
      </c>
      <c r="D1082" s="3">
        <v>1927</v>
      </c>
      <c r="E1082" s="3" t="s">
        <v>713</v>
      </c>
      <c r="F1082" s="3">
        <v>22</v>
      </c>
      <c r="I1082" s="3" t="s">
        <v>1087</v>
      </c>
      <c r="K1082" s="3" t="s">
        <v>1080</v>
      </c>
      <c r="M1082" s="3" t="s">
        <v>2113</v>
      </c>
    </row>
    <row r="1083" spans="1:13" x14ac:dyDescent="0.25">
      <c r="A1083" s="3" t="s">
        <v>3661</v>
      </c>
      <c r="B1083" s="4" t="s">
        <v>7029</v>
      </c>
      <c r="C1083" s="3" t="s">
        <v>5</v>
      </c>
      <c r="D1083" s="3">
        <v>1927</v>
      </c>
      <c r="E1083" s="3" t="s">
        <v>713</v>
      </c>
      <c r="F1083" s="3">
        <v>22</v>
      </c>
      <c r="H1083" s="3" t="s">
        <v>769</v>
      </c>
      <c r="I1083" s="3" t="s">
        <v>1084</v>
      </c>
      <c r="J1083" s="3" t="s">
        <v>794</v>
      </c>
      <c r="K1083" s="3" t="s">
        <v>1160</v>
      </c>
      <c r="M1083" s="3" t="s">
        <v>2111</v>
      </c>
    </row>
    <row r="1084" spans="1:13" x14ac:dyDescent="0.25">
      <c r="A1084" s="3" t="s">
        <v>3662</v>
      </c>
      <c r="B1084" s="4" t="s">
        <v>7030</v>
      </c>
      <c r="C1084" s="3" t="s">
        <v>6</v>
      </c>
      <c r="D1084" s="3">
        <v>1927</v>
      </c>
      <c r="E1084" s="3" t="s">
        <v>713</v>
      </c>
      <c r="F1084" s="3">
        <v>22</v>
      </c>
      <c r="I1084" s="3" t="s">
        <v>1087</v>
      </c>
      <c r="J1084" s="3" t="s">
        <v>1405</v>
      </c>
      <c r="K1084" s="3" t="s">
        <v>1157</v>
      </c>
      <c r="M1084" s="3" t="s">
        <v>199</v>
      </c>
    </row>
    <row r="1085" spans="1:13" x14ac:dyDescent="0.25">
      <c r="A1085" s="3" t="s">
        <v>3663</v>
      </c>
      <c r="B1085" s="4" t="s">
        <v>7031</v>
      </c>
      <c r="C1085" s="3" t="s">
        <v>6</v>
      </c>
      <c r="D1085" s="3">
        <v>1927</v>
      </c>
      <c r="E1085" s="3" t="s">
        <v>713</v>
      </c>
      <c r="F1085" s="3">
        <v>24</v>
      </c>
      <c r="G1085" s="3" t="s">
        <v>224</v>
      </c>
      <c r="H1085" s="3" t="s">
        <v>773</v>
      </c>
      <c r="I1085" s="3" t="s">
        <v>1105</v>
      </c>
      <c r="J1085" s="3" t="s">
        <v>845</v>
      </c>
      <c r="K1085" s="3" t="s">
        <v>1087</v>
      </c>
      <c r="M1085" s="3" t="s">
        <v>2114</v>
      </c>
    </row>
    <row r="1086" spans="1:13" x14ac:dyDescent="0.25">
      <c r="A1086" s="3" t="s">
        <v>3664</v>
      </c>
      <c r="B1086" s="4" t="s">
        <v>7032</v>
      </c>
      <c r="C1086" s="3" t="s">
        <v>6</v>
      </c>
      <c r="D1086" s="3">
        <v>1927</v>
      </c>
      <c r="E1086" s="3" t="s">
        <v>713</v>
      </c>
      <c r="F1086" s="3">
        <v>26</v>
      </c>
      <c r="G1086" s="3" t="s">
        <v>225</v>
      </c>
      <c r="H1086" s="3" t="s">
        <v>866</v>
      </c>
      <c r="I1086" s="3" t="s">
        <v>1157</v>
      </c>
      <c r="J1086" s="3" t="s">
        <v>845</v>
      </c>
      <c r="K1086" s="3" t="s">
        <v>1087</v>
      </c>
      <c r="M1086" s="3" t="s">
        <v>199</v>
      </c>
    </row>
    <row r="1087" spans="1:13" x14ac:dyDescent="0.25">
      <c r="A1087" s="3" t="s">
        <v>3665</v>
      </c>
      <c r="B1087" s="4" t="s">
        <v>7033</v>
      </c>
      <c r="C1087" s="3" t="s">
        <v>5</v>
      </c>
      <c r="D1087" s="3">
        <v>1927</v>
      </c>
      <c r="E1087" s="3" t="s">
        <v>713</v>
      </c>
      <c r="F1087" s="3">
        <v>27</v>
      </c>
      <c r="H1087" s="3" t="s">
        <v>769</v>
      </c>
      <c r="I1087" s="3" t="s">
        <v>1084</v>
      </c>
      <c r="J1087" s="3" t="s">
        <v>1406</v>
      </c>
      <c r="K1087" s="3" t="s">
        <v>1718</v>
      </c>
    </row>
    <row r="1088" spans="1:13" x14ac:dyDescent="0.25">
      <c r="A1088" s="3" t="s">
        <v>3666</v>
      </c>
      <c r="B1088" s="4" t="s">
        <v>9188</v>
      </c>
      <c r="C1088" s="3" t="s">
        <v>30</v>
      </c>
      <c r="D1088" s="3">
        <v>1927</v>
      </c>
      <c r="E1088" s="3" t="s">
        <v>713</v>
      </c>
      <c r="F1088" s="3">
        <v>30</v>
      </c>
      <c r="G1088" s="3" t="s">
        <v>219</v>
      </c>
      <c r="I1088" s="3" t="s">
        <v>1122</v>
      </c>
      <c r="K1088" s="3" t="s">
        <v>1087</v>
      </c>
      <c r="M1088" s="3" t="s">
        <v>1028</v>
      </c>
    </row>
    <row r="1089" spans="1:13" x14ac:dyDescent="0.25">
      <c r="A1089" s="3" t="s">
        <v>3667</v>
      </c>
      <c r="B1089" s="4" t="s">
        <v>7034</v>
      </c>
      <c r="C1089" s="3" t="s">
        <v>6</v>
      </c>
      <c r="D1089" s="3">
        <v>1927</v>
      </c>
      <c r="E1089" s="3" t="s">
        <v>713</v>
      </c>
      <c r="G1089" s="3" t="s">
        <v>226</v>
      </c>
      <c r="H1089" s="3" t="s">
        <v>814</v>
      </c>
      <c r="I1089" s="3" t="s">
        <v>1110</v>
      </c>
      <c r="J1089" s="3" t="s">
        <v>1346</v>
      </c>
      <c r="K1089" s="3" t="s">
        <v>1084</v>
      </c>
    </row>
    <row r="1090" spans="1:13" x14ac:dyDescent="0.25">
      <c r="A1090" s="3" t="s">
        <v>3668</v>
      </c>
      <c r="B1090" s="4" t="s">
        <v>9189</v>
      </c>
      <c r="C1090" s="3" t="s">
        <v>29</v>
      </c>
      <c r="D1090" s="3">
        <v>1927</v>
      </c>
      <c r="E1090" s="3" t="s">
        <v>713</v>
      </c>
      <c r="G1090" s="3" t="s">
        <v>227</v>
      </c>
      <c r="I1090" s="3" t="s">
        <v>1166</v>
      </c>
      <c r="L1090" s="3" t="s">
        <v>1163</v>
      </c>
      <c r="M1090" s="3" t="s">
        <v>199</v>
      </c>
    </row>
    <row r="1091" spans="1:13" x14ac:dyDescent="0.25">
      <c r="A1091" s="3" t="s">
        <v>3669</v>
      </c>
      <c r="B1091" s="4" t="s">
        <v>7035</v>
      </c>
      <c r="C1091" s="3" t="s">
        <v>6</v>
      </c>
      <c r="D1091" s="3">
        <v>1927</v>
      </c>
      <c r="E1091" s="3" t="s">
        <v>721</v>
      </c>
      <c r="F1091" s="3">
        <v>4</v>
      </c>
      <c r="H1091" s="3" t="s">
        <v>884</v>
      </c>
      <c r="I1091" s="3" t="s">
        <v>1109</v>
      </c>
      <c r="J1091" s="3" t="s">
        <v>1407</v>
      </c>
      <c r="K1091" s="3" t="s">
        <v>1135</v>
      </c>
      <c r="M1091" s="3" t="s">
        <v>2115</v>
      </c>
    </row>
    <row r="1092" spans="1:13" x14ac:dyDescent="0.25">
      <c r="A1092" s="3" t="s">
        <v>3670</v>
      </c>
      <c r="B1092" s="4" t="s">
        <v>7036</v>
      </c>
      <c r="C1092" s="3" t="s">
        <v>6</v>
      </c>
      <c r="D1092" s="3">
        <v>1927</v>
      </c>
      <c r="E1092" s="3" t="s">
        <v>721</v>
      </c>
      <c r="F1092" s="3">
        <v>7</v>
      </c>
      <c r="G1092" s="3" t="s">
        <v>2547</v>
      </c>
      <c r="H1092" s="3" t="s">
        <v>869</v>
      </c>
      <c r="I1092" s="3" t="s">
        <v>1135</v>
      </c>
      <c r="J1092" s="3" t="s">
        <v>1408</v>
      </c>
      <c r="K1092" s="3" t="s">
        <v>1719</v>
      </c>
      <c r="M1092" s="3" t="s">
        <v>2116</v>
      </c>
    </row>
    <row r="1093" spans="1:13" x14ac:dyDescent="0.25">
      <c r="A1093" s="3" t="s">
        <v>3671</v>
      </c>
      <c r="B1093" s="4" t="s">
        <v>9190</v>
      </c>
      <c r="C1093" s="3" t="s">
        <v>5</v>
      </c>
      <c r="D1093" s="3">
        <v>1927</v>
      </c>
      <c r="E1093" s="3" t="s">
        <v>721</v>
      </c>
      <c r="F1093" s="3">
        <v>15</v>
      </c>
      <c r="H1093" s="3" t="s">
        <v>875</v>
      </c>
      <c r="I1093" s="3" t="s">
        <v>1084</v>
      </c>
      <c r="K1093" s="3" t="s">
        <v>1720</v>
      </c>
    </row>
    <row r="1094" spans="1:13" x14ac:dyDescent="0.25">
      <c r="A1094" s="3" t="s">
        <v>3672</v>
      </c>
      <c r="B1094" s="4" t="s">
        <v>7037</v>
      </c>
      <c r="C1094" s="3" t="s">
        <v>6</v>
      </c>
      <c r="D1094" s="3">
        <v>1927</v>
      </c>
      <c r="E1094" s="3" t="s">
        <v>721</v>
      </c>
      <c r="F1094" s="3">
        <v>17</v>
      </c>
      <c r="G1094" s="3" t="s">
        <v>228</v>
      </c>
      <c r="H1094" s="3" t="s">
        <v>869</v>
      </c>
      <c r="I1094" s="3" t="s">
        <v>1135</v>
      </c>
      <c r="J1094" s="3" t="s">
        <v>845</v>
      </c>
      <c r="K1094" s="3" t="s">
        <v>1087</v>
      </c>
      <c r="M1094" s="3" t="s">
        <v>199</v>
      </c>
    </row>
    <row r="1095" spans="1:13" x14ac:dyDescent="0.25">
      <c r="A1095" s="3" t="s">
        <v>3673</v>
      </c>
      <c r="B1095" s="4" t="s">
        <v>9191</v>
      </c>
      <c r="C1095" s="3" t="s">
        <v>5</v>
      </c>
      <c r="D1095" s="3">
        <v>1927</v>
      </c>
      <c r="E1095" s="3" t="s">
        <v>721</v>
      </c>
      <c r="F1095" s="3">
        <v>19</v>
      </c>
      <c r="G1095" s="3" t="s">
        <v>228</v>
      </c>
      <c r="H1095" s="3" t="s">
        <v>769</v>
      </c>
      <c r="I1095" s="3" t="s">
        <v>1084</v>
      </c>
      <c r="K1095" s="3" t="s">
        <v>1135</v>
      </c>
      <c r="M1095" s="3" t="s">
        <v>199</v>
      </c>
    </row>
    <row r="1096" spans="1:13" x14ac:dyDescent="0.25">
      <c r="A1096" s="3" t="s">
        <v>3674</v>
      </c>
      <c r="B1096" s="4" t="s">
        <v>9192</v>
      </c>
      <c r="C1096" s="3" t="s">
        <v>6</v>
      </c>
      <c r="D1096" s="3">
        <v>1927</v>
      </c>
      <c r="E1096" s="3" t="s">
        <v>721</v>
      </c>
      <c r="F1096" s="3">
        <v>19</v>
      </c>
      <c r="G1096" s="3" t="s">
        <v>229</v>
      </c>
      <c r="H1096" s="3" t="s">
        <v>883</v>
      </c>
      <c r="I1096" s="3" t="s">
        <v>1170</v>
      </c>
      <c r="K1096" s="3" t="s">
        <v>1087</v>
      </c>
      <c r="M1096" s="3" t="s">
        <v>2117</v>
      </c>
    </row>
    <row r="1097" spans="1:13" x14ac:dyDescent="0.25">
      <c r="A1097" s="3" t="s">
        <v>3675</v>
      </c>
      <c r="B1097" s="4" t="s">
        <v>7038</v>
      </c>
      <c r="C1097" s="3" t="s">
        <v>5</v>
      </c>
      <c r="D1097" s="3">
        <v>1927</v>
      </c>
      <c r="E1097" s="3" t="s">
        <v>721</v>
      </c>
      <c r="F1097" s="3">
        <v>20</v>
      </c>
      <c r="H1097" s="3" t="s">
        <v>769</v>
      </c>
      <c r="I1097" s="3" t="s">
        <v>1084</v>
      </c>
      <c r="J1097" s="3" t="s">
        <v>1409</v>
      </c>
      <c r="K1097" s="3" t="s">
        <v>1721</v>
      </c>
      <c r="M1097" s="3" t="s">
        <v>2118</v>
      </c>
    </row>
    <row r="1098" spans="1:13" x14ac:dyDescent="0.25">
      <c r="A1098" s="3" t="s">
        <v>3676</v>
      </c>
      <c r="B1098" s="4" t="s">
        <v>7039</v>
      </c>
      <c r="C1098" s="3" t="s">
        <v>5</v>
      </c>
      <c r="D1098" s="3">
        <v>1927</v>
      </c>
      <c r="E1098" s="3" t="s">
        <v>721</v>
      </c>
      <c r="F1098" s="3">
        <v>20</v>
      </c>
      <c r="H1098" s="3" t="s">
        <v>769</v>
      </c>
      <c r="I1098" s="3" t="s">
        <v>1084</v>
      </c>
      <c r="J1098" s="3" t="s">
        <v>883</v>
      </c>
      <c r="K1098" s="3" t="s">
        <v>1170</v>
      </c>
    </row>
    <row r="1099" spans="1:13" x14ac:dyDescent="0.25">
      <c r="A1099" s="3" t="s">
        <v>3677</v>
      </c>
      <c r="B1099" s="4" t="s">
        <v>7040</v>
      </c>
      <c r="C1099" s="3" t="s">
        <v>5</v>
      </c>
      <c r="D1099" s="3">
        <v>1927</v>
      </c>
      <c r="E1099" s="3" t="s">
        <v>721</v>
      </c>
      <c r="F1099" s="3">
        <v>26</v>
      </c>
      <c r="H1099" s="3" t="s">
        <v>875</v>
      </c>
      <c r="I1099" s="3" t="s">
        <v>1084</v>
      </c>
      <c r="J1099" s="3" t="s">
        <v>773</v>
      </c>
      <c r="K1099" s="3" t="s">
        <v>1105</v>
      </c>
    </row>
    <row r="1100" spans="1:13" x14ac:dyDescent="0.25">
      <c r="A1100" s="3" t="s">
        <v>3678</v>
      </c>
      <c r="B1100" s="4" t="s">
        <v>7041</v>
      </c>
      <c r="C1100" s="3" t="s">
        <v>6</v>
      </c>
      <c r="D1100" s="3">
        <v>1927</v>
      </c>
      <c r="E1100" s="3" t="s">
        <v>721</v>
      </c>
      <c r="F1100" s="3">
        <v>27</v>
      </c>
      <c r="H1100" s="3" t="s">
        <v>869</v>
      </c>
      <c r="I1100" s="3" t="s">
        <v>1135</v>
      </c>
      <c r="J1100" s="3" t="s">
        <v>1410</v>
      </c>
      <c r="K1100" s="3" t="s">
        <v>1722</v>
      </c>
      <c r="M1100" s="3" t="s">
        <v>2119</v>
      </c>
    </row>
    <row r="1101" spans="1:13" x14ac:dyDescent="0.25">
      <c r="A1101" s="3" t="s">
        <v>3679</v>
      </c>
      <c r="B1101" s="4" t="s">
        <v>7042</v>
      </c>
      <c r="C1101" s="3" t="s">
        <v>6</v>
      </c>
      <c r="D1101" s="3">
        <v>1927</v>
      </c>
      <c r="E1101" s="3" t="s">
        <v>721</v>
      </c>
      <c r="F1101" s="3">
        <v>27</v>
      </c>
      <c r="H1101" s="3" t="s">
        <v>773</v>
      </c>
      <c r="I1101" s="3" t="s">
        <v>1105</v>
      </c>
      <c r="J1101" s="3" t="s">
        <v>845</v>
      </c>
      <c r="K1101" s="3" t="s">
        <v>1087</v>
      </c>
    </row>
    <row r="1102" spans="1:13" x14ac:dyDescent="0.25">
      <c r="A1102" s="3" t="s">
        <v>3680</v>
      </c>
      <c r="B1102" s="4" t="s">
        <v>9193</v>
      </c>
      <c r="C1102" s="3" t="s">
        <v>6</v>
      </c>
      <c r="D1102" s="3">
        <v>1927</v>
      </c>
      <c r="E1102" s="3" t="s">
        <v>721</v>
      </c>
      <c r="F1102" s="3">
        <v>28</v>
      </c>
      <c r="H1102" s="3" t="s">
        <v>885</v>
      </c>
      <c r="I1102" s="3" t="s">
        <v>1080</v>
      </c>
      <c r="J1102" s="6"/>
      <c r="K1102" s="3" t="s">
        <v>1087</v>
      </c>
    </row>
    <row r="1103" spans="1:13" x14ac:dyDescent="0.25">
      <c r="A1103" s="3" t="s">
        <v>3681</v>
      </c>
      <c r="B1103" s="4" t="s">
        <v>7043</v>
      </c>
      <c r="C1103" s="3" t="s">
        <v>6</v>
      </c>
      <c r="D1103" s="3">
        <v>1927</v>
      </c>
      <c r="E1103" s="3" t="s">
        <v>722</v>
      </c>
      <c r="F1103" s="3">
        <v>1</v>
      </c>
      <c r="H1103" s="3" t="s">
        <v>769</v>
      </c>
      <c r="I1103" s="3" t="s">
        <v>1084</v>
      </c>
      <c r="J1103" s="3" t="s">
        <v>1411</v>
      </c>
      <c r="K1103" s="3" t="s">
        <v>1723</v>
      </c>
    </row>
    <row r="1104" spans="1:13" x14ac:dyDescent="0.25">
      <c r="A1104" s="3" t="s">
        <v>3682</v>
      </c>
      <c r="B1104" s="4" t="s">
        <v>7044</v>
      </c>
      <c r="C1104" s="3" t="s">
        <v>6</v>
      </c>
      <c r="D1104" s="3">
        <v>1927</v>
      </c>
      <c r="E1104" s="3" t="s">
        <v>722</v>
      </c>
      <c r="F1104" s="3">
        <v>3</v>
      </c>
      <c r="G1104" s="3" t="s">
        <v>230</v>
      </c>
      <c r="H1104" s="3" t="s">
        <v>868</v>
      </c>
      <c r="I1104" s="3" t="s">
        <v>1135</v>
      </c>
      <c r="J1104" s="3" t="s">
        <v>845</v>
      </c>
      <c r="K1104" s="3" t="s">
        <v>1087</v>
      </c>
      <c r="M1104" s="3" t="s">
        <v>2105</v>
      </c>
    </row>
    <row r="1105" spans="1:13" x14ac:dyDescent="0.25">
      <c r="A1105" s="3" t="s">
        <v>3683</v>
      </c>
      <c r="B1105" s="4" t="s">
        <v>7045</v>
      </c>
      <c r="C1105" s="3" t="s">
        <v>5</v>
      </c>
      <c r="D1105" s="3">
        <v>1927</v>
      </c>
      <c r="E1105" s="3" t="s">
        <v>722</v>
      </c>
      <c r="F1105" s="3">
        <v>4</v>
      </c>
      <c r="H1105" s="3" t="s">
        <v>769</v>
      </c>
      <c r="I1105" s="3" t="s">
        <v>1084</v>
      </c>
      <c r="J1105" s="3" t="s">
        <v>1341</v>
      </c>
      <c r="K1105" s="3" t="s">
        <v>1672</v>
      </c>
    </row>
    <row r="1106" spans="1:13" x14ac:dyDescent="0.25">
      <c r="A1106" s="3" t="s">
        <v>3684</v>
      </c>
      <c r="B1106" s="4" t="s">
        <v>7046</v>
      </c>
      <c r="C1106" s="3" t="s">
        <v>5</v>
      </c>
      <c r="D1106" s="3">
        <v>1927</v>
      </c>
      <c r="E1106" s="3" t="s">
        <v>722</v>
      </c>
      <c r="F1106" s="3">
        <v>4</v>
      </c>
      <c r="H1106" s="3" t="s">
        <v>769</v>
      </c>
      <c r="I1106" s="3" t="s">
        <v>1084</v>
      </c>
      <c r="J1106" s="3" t="s">
        <v>1412</v>
      </c>
      <c r="K1106" s="3" t="s">
        <v>1724</v>
      </c>
    </row>
    <row r="1107" spans="1:13" x14ac:dyDescent="0.25">
      <c r="A1107" s="3" t="s">
        <v>3685</v>
      </c>
      <c r="B1107" s="4" t="s">
        <v>7047</v>
      </c>
      <c r="C1107" s="3" t="s">
        <v>5</v>
      </c>
      <c r="D1107" s="3">
        <v>1927</v>
      </c>
      <c r="E1107" s="3" t="s">
        <v>722</v>
      </c>
      <c r="F1107" s="3">
        <v>4</v>
      </c>
      <c r="G1107" s="3" t="s">
        <v>230</v>
      </c>
      <c r="H1107" s="3" t="s">
        <v>769</v>
      </c>
      <c r="I1107" s="3" t="s">
        <v>1084</v>
      </c>
      <c r="J1107" s="3" t="s">
        <v>868</v>
      </c>
      <c r="K1107" s="3" t="s">
        <v>1135</v>
      </c>
      <c r="M1107" s="3" t="s">
        <v>2105</v>
      </c>
    </row>
    <row r="1108" spans="1:13" x14ac:dyDescent="0.25">
      <c r="A1108" s="3" t="s">
        <v>3686</v>
      </c>
      <c r="B1108" s="4" t="s">
        <v>7048</v>
      </c>
      <c r="C1108" s="3" t="s">
        <v>6</v>
      </c>
      <c r="D1108" s="3">
        <v>1927</v>
      </c>
      <c r="E1108" s="3" t="s">
        <v>722</v>
      </c>
      <c r="F1108" s="3">
        <v>4</v>
      </c>
      <c r="G1108" s="3" t="s">
        <v>2548</v>
      </c>
      <c r="H1108" s="3" t="s">
        <v>869</v>
      </c>
      <c r="I1108" s="3" t="s">
        <v>1135</v>
      </c>
      <c r="J1108" s="3" t="s">
        <v>1408</v>
      </c>
      <c r="K1108" s="3" t="s">
        <v>1719</v>
      </c>
      <c r="M1108" s="3" t="s">
        <v>2105</v>
      </c>
    </row>
    <row r="1109" spans="1:13" x14ac:dyDescent="0.25">
      <c r="A1109" s="3" t="s">
        <v>3687</v>
      </c>
      <c r="B1109" s="4" t="s">
        <v>7049</v>
      </c>
      <c r="C1109" s="3" t="s">
        <v>6</v>
      </c>
      <c r="D1109" s="3">
        <v>1927</v>
      </c>
      <c r="E1109" s="3" t="s">
        <v>722</v>
      </c>
      <c r="F1109" s="3">
        <v>7</v>
      </c>
      <c r="H1109" s="3" t="s">
        <v>773</v>
      </c>
      <c r="I1109" s="3" t="s">
        <v>1105</v>
      </c>
      <c r="J1109" s="3" t="s">
        <v>845</v>
      </c>
      <c r="K1109" s="3" t="s">
        <v>1087</v>
      </c>
    </row>
    <row r="1110" spans="1:13" x14ac:dyDescent="0.25">
      <c r="A1110" s="3" t="s">
        <v>3688</v>
      </c>
      <c r="B1110" s="4" t="s">
        <v>7049</v>
      </c>
      <c r="C1110" s="3" t="s">
        <v>6</v>
      </c>
      <c r="D1110" s="3">
        <v>1927</v>
      </c>
      <c r="E1110" s="3" t="s">
        <v>722</v>
      </c>
      <c r="F1110" s="3">
        <v>7</v>
      </c>
      <c r="H1110" s="3" t="s">
        <v>773</v>
      </c>
      <c r="I1110" s="3" t="s">
        <v>1105</v>
      </c>
      <c r="J1110" s="3" t="s">
        <v>845</v>
      </c>
      <c r="K1110" s="3" t="s">
        <v>1087</v>
      </c>
    </row>
    <row r="1111" spans="1:13" x14ac:dyDescent="0.25">
      <c r="A1111" s="3" t="s">
        <v>3689</v>
      </c>
      <c r="B1111" s="4" t="s">
        <v>7050</v>
      </c>
      <c r="C1111" s="3" t="s">
        <v>5</v>
      </c>
      <c r="D1111" s="3">
        <v>1927</v>
      </c>
      <c r="E1111" s="3" t="s">
        <v>722</v>
      </c>
      <c r="F1111" s="3">
        <v>10</v>
      </c>
      <c r="H1111" s="3" t="s">
        <v>769</v>
      </c>
      <c r="I1111" s="3" t="s">
        <v>1084</v>
      </c>
      <c r="J1111" s="3" t="s">
        <v>773</v>
      </c>
      <c r="K1111" s="3" t="s">
        <v>1105</v>
      </c>
    </row>
    <row r="1112" spans="1:13" x14ac:dyDescent="0.25">
      <c r="A1112" s="3" t="s">
        <v>3690</v>
      </c>
      <c r="B1112" s="4" t="s">
        <v>7050</v>
      </c>
      <c r="C1112" s="3" t="s">
        <v>5</v>
      </c>
      <c r="D1112" s="3">
        <v>1927</v>
      </c>
      <c r="E1112" s="3" t="s">
        <v>722</v>
      </c>
      <c r="F1112" s="3">
        <v>10</v>
      </c>
      <c r="H1112" s="3" t="s">
        <v>769</v>
      </c>
      <c r="I1112" s="3" t="s">
        <v>1084</v>
      </c>
      <c r="J1112" s="3" t="s">
        <v>773</v>
      </c>
      <c r="K1112" s="3" t="s">
        <v>1105</v>
      </c>
    </row>
    <row r="1113" spans="1:13" x14ac:dyDescent="0.25">
      <c r="A1113" s="3" t="s">
        <v>3691</v>
      </c>
      <c r="B1113" s="4" t="s">
        <v>7051</v>
      </c>
      <c r="C1113" s="3" t="s">
        <v>6</v>
      </c>
      <c r="D1113" s="3">
        <v>1927</v>
      </c>
      <c r="E1113" s="3" t="s">
        <v>722</v>
      </c>
      <c r="F1113" s="3">
        <v>11</v>
      </c>
      <c r="H1113" s="3" t="s">
        <v>773</v>
      </c>
      <c r="I1113" s="3" t="s">
        <v>1105</v>
      </c>
      <c r="J1113" s="3" t="s">
        <v>845</v>
      </c>
      <c r="K1113" s="3" t="s">
        <v>1087</v>
      </c>
    </row>
    <row r="1114" spans="1:13" x14ac:dyDescent="0.25">
      <c r="A1114" s="3" t="s">
        <v>3692</v>
      </c>
      <c r="B1114" s="4" t="s">
        <v>7051</v>
      </c>
      <c r="C1114" s="3" t="s">
        <v>6</v>
      </c>
      <c r="D1114" s="3">
        <v>1927</v>
      </c>
      <c r="E1114" s="3" t="s">
        <v>722</v>
      </c>
      <c r="F1114" s="3">
        <v>11</v>
      </c>
      <c r="H1114" s="3" t="s">
        <v>773</v>
      </c>
      <c r="I1114" s="3" t="s">
        <v>1105</v>
      </c>
      <c r="J1114" s="3" t="s">
        <v>845</v>
      </c>
      <c r="K1114" s="3" t="s">
        <v>1087</v>
      </c>
    </row>
    <row r="1115" spans="1:13" x14ac:dyDescent="0.25">
      <c r="A1115" s="3" t="s">
        <v>3693</v>
      </c>
      <c r="B1115" s="4" t="s">
        <v>7052</v>
      </c>
      <c r="C1115" s="3" t="s">
        <v>6</v>
      </c>
      <c r="D1115" s="3">
        <v>1927</v>
      </c>
      <c r="E1115" s="3" t="s">
        <v>722</v>
      </c>
      <c r="F1115" s="3">
        <v>14</v>
      </c>
      <c r="H1115" s="3" t="s">
        <v>886</v>
      </c>
      <c r="I1115" s="3" t="s">
        <v>1171</v>
      </c>
      <c r="J1115" s="3" t="s">
        <v>845</v>
      </c>
      <c r="K1115" s="3" t="s">
        <v>1087</v>
      </c>
    </row>
    <row r="1116" spans="1:13" x14ac:dyDescent="0.25">
      <c r="A1116" s="3" t="s">
        <v>3694</v>
      </c>
      <c r="B1116" s="4" t="s">
        <v>7053</v>
      </c>
      <c r="C1116" s="3" t="s">
        <v>5</v>
      </c>
      <c r="D1116" s="3">
        <v>1927</v>
      </c>
      <c r="E1116" s="3" t="s">
        <v>722</v>
      </c>
      <c r="F1116" s="3">
        <v>15</v>
      </c>
      <c r="H1116" s="3" t="s">
        <v>769</v>
      </c>
      <c r="I1116" s="3" t="s">
        <v>1084</v>
      </c>
      <c r="J1116" s="3" t="s">
        <v>850</v>
      </c>
      <c r="K1116" s="3" t="s">
        <v>1145</v>
      </c>
    </row>
    <row r="1117" spans="1:13" x14ac:dyDescent="0.25">
      <c r="A1117" s="3" t="s">
        <v>3695</v>
      </c>
      <c r="B1117" s="4" t="s">
        <v>7054</v>
      </c>
      <c r="C1117" s="3" t="s">
        <v>6</v>
      </c>
      <c r="D1117" s="3">
        <v>1927</v>
      </c>
      <c r="E1117" s="3" t="s">
        <v>722</v>
      </c>
      <c r="F1117" s="3">
        <v>15</v>
      </c>
      <c r="H1117" s="3" t="s">
        <v>887</v>
      </c>
      <c r="I1117" s="3" t="s">
        <v>1090</v>
      </c>
      <c r="J1117" s="3" t="s">
        <v>888</v>
      </c>
      <c r="K1117" s="3" t="s">
        <v>1110</v>
      </c>
    </row>
    <row r="1118" spans="1:13" x14ac:dyDescent="0.25">
      <c r="A1118" s="3" t="s">
        <v>3696</v>
      </c>
      <c r="B1118" s="4" t="s">
        <v>7055</v>
      </c>
      <c r="C1118" s="3" t="s">
        <v>6</v>
      </c>
      <c r="D1118" s="3">
        <v>1927</v>
      </c>
      <c r="E1118" s="3" t="s">
        <v>722</v>
      </c>
      <c r="F1118" s="3">
        <v>16</v>
      </c>
      <c r="H1118" s="3" t="s">
        <v>850</v>
      </c>
      <c r="I1118" s="3" t="s">
        <v>1145</v>
      </c>
      <c r="J1118" s="3" t="s">
        <v>845</v>
      </c>
      <c r="K1118" s="3" t="s">
        <v>1087</v>
      </c>
    </row>
    <row r="1119" spans="1:13" x14ac:dyDescent="0.25">
      <c r="A1119" s="3" t="s">
        <v>3697</v>
      </c>
      <c r="B1119" s="4" t="s">
        <v>7056</v>
      </c>
      <c r="C1119" s="3" t="s">
        <v>6</v>
      </c>
      <c r="D1119" s="3">
        <v>1927</v>
      </c>
      <c r="E1119" s="3" t="s">
        <v>722</v>
      </c>
      <c r="F1119" s="3">
        <v>16</v>
      </c>
      <c r="H1119" s="3" t="s">
        <v>795</v>
      </c>
      <c r="I1119" s="3" t="s">
        <v>1159</v>
      </c>
      <c r="J1119" s="3" t="s">
        <v>1388</v>
      </c>
      <c r="K1119" s="3" t="s">
        <v>1159</v>
      </c>
    </row>
    <row r="1120" spans="1:13" x14ac:dyDescent="0.25">
      <c r="A1120" s="3" t="s">
        <v>3698</v>
      </c>
      <c r="B1120" s="4" t="s">
        <v>7057</v>
      </c>
      <c r="C1120" s="3" t="s">
        <v>5</v>
      </c>
      <c r="D1120" s="3">
        <v>1927</v>
      </c>
      <c r="E1120" s="3" t="s">
        <v>722</v>
      </c>
      <c r="F1120" s="3">
        <v>17</v>
      </c>
      <c r="H1120" s="3" t="s">
        <v>888</v>
      </c>
      <c r="I1120" s="3" t="s">
        <v>1110</v>
      </c>
      <c r="J1120" s="3" t="s">
        <v>780</v>
      </c>
      <c r="K1120" s="3" t="s">
        <v>1110</v>
      </c>
    </row>
    <row r="1121" spans="1:13" x14ac:dyDescent="0.25">
      <c r="A1121" s="3" t="s">
        <v>3699</v>
      </c>
      <c r="B1121" s="4" t="s">
        <v>7058</v>
      </c>
      <c r="C1121" s="3" t="s">
        <v>5</v>
      </c>
      <c r="D1121" s="3">
        <v>1927</v>
      </c>
      <c r="E1121" s="3" t="s">
        <v>722</v>
      </c>
      <c r="F1121" s="3">
        <v>17</v>
      </c>
      <c r="H1121" s="3" t="s">
        <v>888</v>
      </c>
      <c r="I1121" s="3" t="s">
        <v>1138</v>
      </c>
      <c r="J1121" s="3" t="s">
        <v>887</v>
      </c>
      <c r="K1121" s="3" t="s">
        <v>1090</v>
      </c>
    </row>
    <row r="1122" spans="1:13" x14ac:dyDescent="0.25">
      <c r="A1122" s="3" t="s">
        <v>3700</v>
      </c>
      <c r="B1122" s="4" t="s">
        <v>7059</v>
      </c>
      <c r="C1122" s="3" t="s">
        <v>6</v>
      </c>
      <c r="D1122" s="3">
        <v>1927</v>
      </c>
      <c r="E1122" s="3" t="s">
        <v>722</v>
      </c>
      <c r="F1122" s="3">
        <v>17</v>
      </c>
      <c r="H1122" s="3" t="s">
        <v>888</v>
      </c>
      <c r="I1122" s="3" t="s">
        <v>1110</v>
      </c>
      <c r="J1122" s="3" t="s">
        <v>780</v>
      </c>
      <c r="K1122" s="3" t="s">
        <v>1110</v>
      </c>
    </row>
    <row r="1123" spans="1:13" x14ac:dyDescent="0.25">
      <c r="A1123" s="3" t="s">
        <v>3701</v>
      </c>
      <c r="B1123" s="4" t="s">
        <v>7058</v>
      </c>
      <c r="C1123" s="3" t="s">
        <v>5</v>
      </c>
      <c r="D1123" s="3">
        <v>1927</v>
      </c>
      <c r="E1123" s="3" t="s">
        <v>722</v>
      </c>
      <c r="F1123" s="3">
        <v>17</v>
      </c>
      <c r="H1123" s="3" t="s">
        <v>888</v>
      </c>
      <c r="I1123" s="3" t="s">
        <v>1138</v>
      </c>
      <c r="J1123" s="3" t="s">
        <v>887</v>
      </c>
      <c r="K1123" s="3" t="s">
        <v>1090</v>
      </c>
    </row>
    <row r="1124" spans="1:13" x14ac:dyDescent="0.25">
      <c r="A1124" s="3" t="s">
        <v>3702</v>
      </c>
      <c r="B1124" s="4" t="s">
        <v>7060</v>
      </c>
      <c r="C1124" s="3" t="s">
        <v>5</v>
      </c>
      <c r="D1124" s="3">
        <v>1927</v>
      </c>
      <c r="E1124" s="3" t="s">
        <v>722</v>
      </c>
      <c r="F1124" s="3">
        <v>17</v>
      </c>
      <c r="H1124" s="3" t="s">
        <v>861</v>
      </c>
      <c r="I1124" s="3" t="s">
        <v>1084</v>
      </c>
      <c r="J1124" s="3" t="s">
        <v>1413</v>
      </c>
      <c r="K1124" s="3" t="s">
        <v>1725</v>
      </c>
    </row>
    <row r="1125" spans="1:13" x14ac:dyDescent="0.25">
      <c r="A1125" s="3" t="s">
        <v>3703</v>
      </c>
      <c r="B1125" s="4" t="s">
        <v>7061</v>
      </c>
      <c r="C1125" s="3" t="s">
        <v>5</v>
      </c>
      <c r="D1125" s="3">
        <v>1927</v>
      </c>
      <c r="E1125" s="3" t="s">
        <v>722</v>
      </c>
      <c r="F1125" s="3">
        <v>18</v>
      </c>
      <c r="H1125" s="3" t="s">
        <v>769</v>
      </c>
      <c r="I1125" s="3" t="s">
        <v>1084</v>
      </c>
      <c r="J1125" s="3" t="s">
        <v>773</v>
      </c>
      <c r="K1125" s="3" t="s">
        <v>1105</v>
      </c>
    </row>
    <row r="1126" spans="1:13" x14ac:dyDescent="0.25">
      <c r="A1126" s="3" t="s">
        <v>3704</v>
      </c>
      <c r="B1126" s="4" t="s">
        <v>7062</v>
      </c>
      <c r="C1126" s="3" t="s">
        <v>5</v>
      </c>
      <c r="D1126" s="3">
        <v>1927</v>
      </c>
      <c r="E1126" s="3" t="s">
        <v>722</v>
      </c>
      <c r="F1126" s="3">
        <v>18</v>
      </c>
      <c r="H1126" s="3" t="s">
        <v>769</v>
      </c>
      <c r="I1126" s="3" t="s">
        <v>1084</v>
      </c>
      <c r="J1126" s="3" t="s">
        <v>1414</v>
      </c>
      <c r="K1126" s="3" t="s">
        <v>1118</v>
      </c>
    </row>
    <row r="1127" spans="1:13" x14ac:dyDescent="0.25">
      <c r="A1127" s="3" t="s">
        <v>3705</v>
      </c>
      <c r="B1127" s="4" t="s">
        <v>7063</v>
      </c>
      <c r="C1127" s="3" t="s">
        <v>6</v>
      </c>
      <c r="D1127" s="3">
        <v>1927</v>
      </c>
      <c r="E1127" s="3" t="s">
        <v>722</v>
      </c>
      <c r="F1127" s="3">
        <v>22</v>
      </c>
      <c r="H1127" s="3" t="s">
        <v>889</v>
      </c>
      <c r="I1127" s="3" t="s">
        <v>1118</v>
      </c>
      <c r="J1127" s="3" t="s">
        <v>845</v>
      </c>
      <c r="K1127" s="3" t="s">
        <v>1087</v>
      </c>
    </row>
    <row r="1128" spans="1:13" x14ac:dyDescent="0.25">
      <c r="A1128" s="3" t="s">
        <v>3706</v>
      </c>
      <c r="B1128" s="4" t="s">
        <v>9194</v>
      </c>
      <c r="C1128" s="3" t="s">
        <v>10</v>
      </c>
      <c r="D1128" s="3">
        <v>1927</v>
      </c>
      <c r="E1128" s="3" t="s">
        <v>722</v>
      </c>
      <c r="F1128" s="3">
        <v>23</v>
      </c>
      <c r="G1128" s="3" t="s">
        <v>231</v>
      </c>
      <c r="L1128" s="3" t="s">
        <v>861</v>
      </c>
      <c r="M1128" s="3" t="s">
        <v>2081</v>
      </c>
    </row>
    <row r="1129" spans="1:13" x14ac:dyDescent="0.25">
      <c r="A1129" s="3" t="s">
        <v>3707</v>
      </c>
      <c r="B1129" s="4" t="s">
        <v>9194</v>
      </c>
      <c r="C1129" s="3" t="s">
        <v>10</v>
      </c>
      <c r="D1129" s="3">
        <v>1927</v>
      </c>
      <c r="E1129" s="3" t="s">
        <v>722</v>
      </c>
      <c r="F1129" s="3">
        <v>23</v>
      </c>
      <c r="G1129" s="3" t="s">
        <v>231</v>
      </c>
      <c r="L1129" s="3" t="s">
        <v>861</v>
      </c>
      <c r="M1129" s="3" t="s">
        <v>2081</v>
      </c>
    </row>
    <row r="1130" spans="1:13" x14ac:dyDescent="0.25">
      <c r="A1130" s="3" t="s">
        <v>3708</v>
      </c>
      <c r="B1130" s="4" t="s">
        <v>7064</v>
      </c>
      <c r="C1130" s="3" t="s">
        <v>6</v>
      </c>
      <c r="D1130" s="3">
        <v>1927</v>
      </c>
      <c r="E1130" s="3" t="s">
        <v>722</v>
      </c>
      <c r="F1130" s="3">
        <v>27</v>
      </c>
      <c r="H1130" s="3" t="s">
        <v>889</v>
      </c>
      <c r="I1130" s="3" t="s">
        <v>1118</v>
      </c>
      <c r="J1130" s="3" t="s">
        <v>845</v>
      </c>
      <c r="K1130" s="3" t="s">
        <v>1087</v>
      </c>
    </row>
    <row r="1131" spans="1:13" x14ac:dyDescent="0.25">
      <c r="A1131" s="3" t="s">
        <v>3709</v>
      </c>
      <c r="B1131" s="4" t="s">
        <v>7065</v>
      </c>
      <c r="C1131" s="3" t="s">
        <v>6</v>
      </c>
      <c r="D1131" s="3">
        <v>1927</v>
      </c>
      <c r="E1131" s="3" t="s">
        <v>722</v>
      </c>
      <c r="F1131" s="3">
        <v>28</v>
      </c>
      <c r="H1131" s="3" t="s">
        <v>780</v>
      </c>
      <c r="I1131" s="3" t="s">
        <v>1110</v>
      </c>
      <c r="J1131" s="3" t="s">
        <v>1346</v>
      </c>
      <c r="K1131" s="3" t="s">
        <v>1084</v>
      </c>
    </row>
    <row r="1132" spans="1:13" x14ac:dyDescent="0.25">
      <c r="A1132" s="3" t="s">
        <v>3710</v>
      </c>
      <c r="B1132" s="4" t="s">
        <v>7066</v>
      </c>
      <c r="C1132" s="3" t="s">
        <v>5</v>
      </c>
      <c r="D1132" s="3">
        <v>1927</v>
      </c>
      <c r="E1132" s="3" t="s">
        <v>722</v>
      </c>
      <c r="F1132" s="3">
        <v>28</v>
      </c>
      <c r="H1132" s="3" t="s">
        <v>780</v>
      </c>
      <c r="I1132" s="3" t="s">
        <v>1138</v>
      </c>
      <c r="J1132" s="3" t="s">
        <v>887</v>
      </c>
      <c r="K1132" s="3" t="s">
        <v>1090</v>
      </c>
    </row>
    <row r="1133" spans="1:13" x14ac:dyDescent="0.25">
      <c r="A1133" s="3" t="s">
        <v>3711</v>
      </c>
      <c r="B1133" s="4" t="s">
        <v>7066</v>
      </c>
      <c r="C1133" s="3" t="s">
        <v>5</v>
      </c>
      <c r="D1133" s="3">
        <v>1927</v>
      </c>
      <c r="E1133" s="3" t="s">
        <v>722</v>
      </c>
      <c r="F1133" s="3">
        <v>28</v>
      </c>
      <c r="H1133" s="7" t="s">
        <v>780</v>
      </c>
      <c r="I1133" s="7" t="s">
        <v>1138</v>
      </c>
      <c r="J1133" s="7" t="s">
        <v>887</v>
      </c>
      <c r="K1133" s="7" t="s">
        <v>1090</v>
      </c>
    </row>
    <row r="1134" spans="1:13" x14ac:dyDescent="0.25">
      <c r="A1134" s="3" t="s">
        <v>3712</v>
      </c>
      <c r="B1134" s="4" t="s">
        <v>7067</v>
      </c>
      <c r="C1134" s="3" t="s">
        <v>5</v>
      </c>
      <c r="D1134" s="3">
        <v>1927</v>
      </c>
      <c r="E1134" s="3" t="s">
        <v>722</v>
      </c>
      <c r="F1134" s="3">
        <v>29</v>
      </c>
      <c r="H1134" s="3" t="s">
        <v>769</v>
      </c>
      <c r="I1134" s="3" t="s">
        <v>1084</v>
      </c>
      <c r="J1134" s="3" t="s">
        <v>1341</v>
      </c>
      <c r="K1134" s="3" t="s">
        <v>1110</v>
      </c>
    </row>
    <row r="1135" spans="1:13" x14ac:dyDescent="0.25">
      <c r="A1135" s="3" t="s">
        <v>3713</v>
      </c>
      <c r="B1135" s="4" t="s">
        <v>7068</v>
      </c>
      <c r="C1135" s="3" t="s">
        <v>5</v>
      </c>
      <c r="D1135" s="3">
        <v>1927</v>
      </c>
      <c r="E1135" s="3" t="s">
        <v>722</v>
      </c>
      <c r="F1135" s="3">
        <v>29</v>
      </c>
      <c r="H1135" s="3" t="s">
        <v>769</v>
      </c>
      <c r="I1135" s="3" t="s">
        <v>1084</v>
      </c>
      <c r="J1135" s="3" t="s">
        <v>773</v>
      </c>
      <c r="K1135" s="3" t="s">
        <v>1105</v>
      </c>
    </row>
    <row r="1136" spans="1:13" x14ac:dyDescent="0.25">
      <c r="A1136" s="3" t="s">
        <v>3714</v>
      </c>
      <c r="B1136" s="4" t="s">
        <v>9195</v>
      </c>
      <c r="C1136" s="3" t="s">
        <v>10</v>
      </c>
      <c r="D1136" s="3">
        <v>1927</v>
      </c>
      <c r="E1136" s="3" t="s">
        <v>722</v>
      </c>
      <c r="F1136" s="3">
        <v>30</v>
      </c>
      <c r="G1136" s="3" t="s">
        <v>232</v>
      </c>
    </row>
    <row r="1137" spans="1:11" x14ac:dyDescent="0.25">
      <c r="A1137" s="3" t="s">
        <v>3715</v>
      </c>
      <c r="B1137" s="4" t="s">
        <v>9195</v>
      </c>
      <c r="C1137" s="3" t="s">
        <v>10</v>
      </c>
      <c r="D1137" s="3">
        <v>1927</v>
      </c>
      <c r="E1137" s="3" t="s">
        <v>722</v>
      </c>
      <c r="F1137" s="3">
        <v>30</v>
      </c>
      <c r="G1137" s="3" t="s">
        <v>233</v>
      </c>
      <c r="I1137" s="3" t="s">
        <v>1084</v>
      </c>
    </row>
    <row r="1138" spans="1:11" x14ac:dyDescent="0.25">
      <c r="A1138" s="3" t="s">
        <v>3716</v>
      </c>
      <c r="B1138" s="4" t="s">
        <v>7069</v>
      </c>
      <c r="C1138" s="3" t="s">
        <v>5</v>
      </c>
      <c r="D1138" s="3">
        <v>1927</v>
      </c>
      <c r="E1138" s="3" t="s">
        <v>717</v>
      </c>
      <c r="F1138" s="3">
        <v>1</v>
      </c>
      <c r="H1138" s="3" t="s">
        <v>861</v>
      </c>
      <c r="I1138" s="3" t="s">
        <v>1084</v>
      </c>
      <c r="J1138" s="3" t="s">
        <v>784</v>
      </c>
      <c r="K1138" s="3" t="s">
        <v>1112</v>
      </c>
    </row>
    <row r="1139" spans="1:11" x14ac:dyDescent="0.25">
      <c r="A1139" s="3" t="s">
        <v>3717</v>
      </c>
      <c r="B1139" s="4" t="s">
        <v>7070</v>
      </c>
      <c r="C1139" s="3" t="s">
        <v>10</v>
      </c>
      <c r="D1139" s="3">
        <v>1927</v>
      </c>
      <c r="E1139" s="3" t="s">
        <v>717</v>
      </c>
      <c r="F1139" s="3">
        <v>1</v>
      </c>
      <c r="H1139" s="3" t="s">
        <v>778</v>
      </c>
      <c r="I1139" s="3" t="s">
        <v>1087</v>
      </c>
      <c r="J1139" s="3" t="s">
        <v>845</v>
      </c>
      <c r="K1139" s="3" t="s">
        <v>1087</v>
      </c>
    </row>
    <row r="1140" spans="1:11" x14ac:dyDescent="0.25">
      <c r="A1140" s="3" t="s">
        <v>3718</v>
      </c>
      <c r="B1140" s="4" t="s">
        <v>7071</v>
      </c>
      <c r="C1140" s="3" t="s">
        <v>5</v>
      </c>
      <c r="D1140" s="3">
        <v>1927</v>
      </c>
      <c r="E1140" s="3" t="s">
        <v>717</v>
      </c>
      <c r="F1140" s="3">
        <v>1</v>
      </c>
      <c r="H1140" s="3" t="s">
        <v>861</v>
      </c>
      <c r="I1140" s="3" t="s">
        <v>1084</v>
      </c>
      <c r="J1140" s="3" t="s">
        <v>880</v>
      </c>
      <c r="K1140" s="3" t="s">
        <v>1169</v>
      </c>
    </row>
    <row r="1141" spans="1:11" x14ac:dyDescent="0.25">
      <c r="A1141" s="3" t="s">
        <v>3719</v>
      </c>
      <c r="B1141" s="4" t="s">
        <v>7072</v>
      </c>
      <c r="C1141" s="3" t="s">
        <v>5</v>
      </c>
      <c r="D1141" s="3">
        <v>1927</v>
      </c>
      <c r="E1141" s="3" t="s">
        <v>717</v>
      </c>
      <c r="F1141" s="3">
        <v>1</v>
      </c>
      <c r="H1141" s="3" t="s">
        <v>861</v>
      </c>
      <c r="I1141" s="3" t="s">
        <v>1084</v>
      </c>
      <c r="J1141" s="3" t="s">
        <v>890</v>
      </c>
      <c r="K1141" s="3" t="s">
        <v>1172</v>
      </c>
    </row>
    <row r="1142" spans="1:11" x14ac:dyDescent="0.25">
      <c r="A1142" s="3" t="s">
        <v>3720</v>
      </c>
      <c r="B1142" s="4" t="s">
        <v>7073</v>
      </c>
      <c r="C1142" s="3" t="s">
        <v>6</v>
      </c>
      <c r="D1142" s="3">
        <v>1927</v>
      </c>
      <c r="E1142" s="3" t="s">
        <v>717</v>
      </c>
      <c r="F1142" s="3">
        <v>3</v>
      </c>
      <c r="H1142" s="3" t="s">
        <v>880</v>
      </c>
      <c r="I1142" s="3" t="s">
        <v>1169</v>
      </c>
      <c r="J1142" s="3" t="s">
        <v>1415</v>
      </c>
      <c r="K1142" s="3" t="s">
        <v>1087</v>
      </c>
    </row>
    <row r="1143" spans="1:11" x14ac:dyDescent="0.25">
      <c r="A1143" s="3" t="s">
        <v>3721</v>
      </c>
      <c r="B1143" s="4" t="s">
        <v>7074</v>
      </c>
      <c r="C1143" s="3" t="s">
        <v>6</v>
      </c>
      <c r="D1143" s="3">
        <v>1927</v>
      </c>
      <c r="E1143" s="3" t="s">
        <v>717</v>
      </c>
      <c r="F1143" s="3">
        <v>5</v>
      </c>
      <c r="H1143" s="3" t="s">
        <v>890</v>
      </c>
      <c r="I1143" s="3" t="s">
        <v>1172</v>
      </c>
      <c r="J1143" s="3" t="s">
        <v>804</v>
      </c>
      <c r="K1143" s="3" t="s">
        <v>1087</v>
      </c>
    </row>
    <row r="1144" spans="1:11" x14ac:dyDescent="0.25">
      <c r="A1144" s="3" t="s">
        <v>3722</v>
      </c>
      <c r="B1144" s="4" t="s">
        <v>7075</v>
      </c>
      <c r="C1144" s="3" t="s">
        <v>5</v>
      </c>
      <c r="D1144" s="3">
        <v>1927</v>
      </c>
      <c r="E1144" s="3" t="s">
        <v>717</v>
      </c>
      <c r="F1144" s="3">
        <v>5</v>
      </c>
      <c r="H1144" s="3" t="s">
        <v>769</v>
      </c>
      <c r="I1144" s="3" t="s">
        <v>1084</v>
      </c>
      <c r="J1144" s="3" t="s">
        <v>1416</v>
      </c>
      <c r="K1144" s="3" t="s">
        <v>1726</v>
      </c>
    </row>
    <row r="1145" spans="1:11" x14ac:dyDescent="0.25">
      <c r="A1145" s="3" t="s">
        <v>3723</v>
      </c>
      <c r="B1145" s="4" t="s">
        <v>7076</v>
      </c>
      <c r="C1145" s="3" t="s">
        <v>5</v>
      </c>
      <c r="D1145" s="3">
        <v>1927</v>
      </c>
      <c r="E1145" s="3" t="s">
        <v>717</v>
      </c>
      <c r="F1145" s="3">
        <v>5</v>
      </c>
      <c r="H1145" s="3" t="s">
        <v>769</v>
      </c>
      <c r="I1145" s="3" t="s">
        <v>1084</v>
      </c>
      <c r="J1145" s="3" t="s">
        <v>1417</v>
      </c>
      <c r="K1145" s="3" t="s">
        <v>1726</v>
      </c>
    </row>
    <row r="1146" spans="1:11" x14ac:dyDescent="0.25">
      <c r="A1146" s="3" t="s">
        <v>3724</v>
      </c>
      <c r="B1146" s="4" t="s">
        <v>7077</v>
      </c>
      <c r="C1146" s="3" t="s">
        <v>6</v>
      </c>
      <c r="D1146" s="3">
        <v>1927</v>
      </c>
      <c r="E1146" s="3" t="s">
        <v>717</v>
      </c>
      <c r="F1146" s="3">
        <v>6</v>
      </c>
      <c r="H1146" s="3" t="s">
        <v>773</v>
      </c>
      <c r="I1146" s="3" t="s">
        <v>1105</v>
      </c>
      <c r="J1146" s="3" t="s">
        <v>845</v>
      </c>
      <c r="K1146" s="3" t="s">
        <v>1087</v>
      </c>
    </row>
    <row r="1147" spans="1:11" x14ac:dyDescent="0.25">
      <c r="A1147" s="3" t="s">
        <v>3725</v>
      </c>
      <c r="B1147" s="4" t="s">
        <v>7078</v>
      </c>
      <c r="C1147" s="3" t="s">
        <v>5</v>
      </c>
      <c r="D1147" s="3">
        <v>1927</v>
      </c>
      <c r="E1147" s="3" t="s">
        <v>717</v>
      </c>
      <c r="F1147" s="3">
        <v>6</v>
      </c>
      <c r="H1147" s="6" t="s">
        <v>861</v>
      </c>
      <c r="I1147" s="3" t="s">
        <v>1084</v>
      </c>
      <c r="J1147" s="3" t="s">
        <v>899</v>
      </c>
      <c r="K1147" s="3" t="s">
        <v>1169</v>
      </c>
    </row>
    <row r="1148" spans="1:11" x14ac:dyDescent="0.25">
      <c r="A1148" s="3" t="s">
        <v>3726</v>
      </c>
      <c r="B1148" s="4" t="s">
        <v>9196</v>
      </c>
      <c r="C1148" s="3" t="s">
        <v>5</v>
      </c>
      <c r="D1148" s="3">
        <v>1927</v>
      </c>
      <c r="E1148" s="3" t="s">
        <v>717</v>
      </c>
      <c r="F1148" s="3">
        <v>7</v>
      </c>
      <c r="H1148" s="3" t="s">
        <v>769</v>
      </c>
      <c r="I1148" s="3" t="s">
        <v>1084</v>
      </c>
      <c r="K1148" s="3" t="s">
        <v>1089</v>
      </c>
    </row>
    <row r="1149" spans="1:11" x14ac:dyDescent="0.25">
      <c r="A1149" s="3" t="s">
        <v>3727</v>
      </c>
      <c r="B1149" s="4" t="s">
        <v>7079</v>
      </c>
      <c r="C1149" s="3" t="s">
        <v>6</v>
      </c>
      <c r="D1149" s="3">
        <v>1927</v>
      </c>
      <c r="E1149" s="3" t="s">
        <v>717</v>
      </c>
      <c r="F1149" s="3">
        <v>7</v>
      </c>
      <c r="H1149" s="3" t="s">
        <v>773</v>
      </c>
      <c r="I1149" s="3" t="s">
        <v>1105</v>
      </c>
      <c r="J1149" s="3" t="s">
        <v>845</v>
      </c>
      <c r="K1149" s="3" t="s">
        <v>1087</v>
      </c>
    </row>
    <row r="1150" spans="1:11" x14ac:dyDescent="0.25">
      <c r="A1150" s="3" t="s">
        <v>3728</v>
      </c>
      <c r="B1150" s="4" t="s">
        <v>7080</v>
      </c>
      <c r="C1150" s="3" t="s">
        <v>5</v>
      </c>
      <c r="D1150" s="3">
        <v>1927</v>
      </c>
      <c r="E1150" s="3" t="s">
        <v>717</v>
      </c>
      <c r="F1150" s="3">
        <v>7</v>
      </c>
      <c r="H1150" s="3" t="s">
        <v>769</v>
      </c>
      <c r="I1150" s="3" t="s">
        <v>1084</v>
      </c>
      <c r="J1150" s="3" t="s">
        <v>1418</v>
      </c>
      <c r="K1150" s="3" t="s">
        <v>1727</v>
      </c>
    </row>
    <row r="1151" spans="1:11" x14ac:dyDescent="0.25">
      <c r="A1151" s="3" t="s">
        <v>3729</v>
      </c>
      <c r="B1151" s="4" t="s">
        <v>7081</v>
      </c>
      <c r="C1151" s="3" t="s">
        <v>6</v>
      </c>
      <c r="D1151" s="3">
        <v>1927</v>
      </c>
      <c r="E1151" s="3" t="s">
        <v>717</v>
      </c>
      <c r="F1151" s="3">
        <v>8</v>
      </c>
      <c r="H1151" s="3" t="s">
        <v>751</v>
      </c>
      <c r="I1151" s="3" t="s">
        <v>1089</v>
      </c>
      <c r="J1151" s="3" t="s">
        <v>1358</v>
      </c>
      <c r="K1151" s="3" t="s">
        <v>1087</v>
      </c>
    </row>
    <row r="1152" spans="1:11" x14ac:dyDescent="0.25">
      <c r="A1152" s="3" t="s">
        <v>3730</v>
      </c>
      <c r="B1152" s="4" t="s">
        <v>7082</v>
      </c>
      <c r="C1152" s="3" t="s">
        <v>6</v>
      </c>
      <c r="D1152" s="3">
        <v>1927</v>
      </c>
      <c r="E1152" s="3" t="s">
        <v>717</v>
      </c>
      <c r="F1152" s="3">
        <v>9</v>
      </c>
      <c r="H1152" s="3" t="s">
        <v>880</v>
      </c>
      <c r="I1152" s="3" t="s">
        <v>1169</v>
      </c>
      <c r="J1152" s="3" t="s">
        <v>804</v>
      </c>
      <c r="K1152" s="3" t="s">
        <v>1087</v>
      </c>
    </row>
    <row r="1153" spans="1:13" x14ac:dyDescent="0.25">
      <c r="A1153" s="3" t="s">
        <v>3731</v>
      </c>
      <c r="B1153" s="4" t="s">
        <v>9197</v>
      </c>
      <c r="C1153" s="3" t="s">
        <v>6</v>
      </c>
      <c r="D1153" s="3">
        <v>1927</v>
      </c>
      <c r="E1153" s="3" t="s">
        <v>717</v>
      </c>
      <c r="F1153" s="3">
        <v>12</v>
      </c>
      <c r="H1153" s="3" t="s">
        <v>850</v>
      </c>
      <c r="I1153" s="3" t="s">
        <v>1145</v>
      </c>
      <c r="K1153" s="3" t="s">
        <v>1087</v>
      </c>
    </row>
    <row r="1154" spans="1:13" x14ac:dyDescent="0.25">
      <c r="A1154" s="3" t="s">
        <v>3732</v>
      </c>
      <c r="B1154" s="4" t="s">
        <v>7083</v>
      </c>
      <c r="C1154" s="3" t="s">
        <v>6</v>
      </c>
      <c r="D1154" s="3">
        <v>1927</v>
      </c>
      <c r="E1154" s="3" t="s">
        <v>717</v>
      </c>
      <c r="F1154" s="3">
        <v>12</v>
      </c>
      <c r="H1154" s="3" t="s">
        <v>773</v>
      </c>
      <c r="I1154" s="3" t="s">
        <v>1105</v>
      </c>
      <c r="J1154" s="3" t="s">
        <v>845</v>
      </c>
      <c r="K1154" s="3" t="s">
        <v>1087</v>
      </c>
    </row>
    <row r="1155" spans="1:13" x14ac:dyDescent="0.25">
      <c r="A1155" s="3" t="s">
        <v>3733</v>
      </c>
      <c r="B1155" s="4" t="s">
        <v>7084</v>
      </c>
      <c r="C1155" s="3" t="s">
        <v>5</v>
      </c>
      <c r="D1155" s="3">
        <v>1927</v>
      </c>
      <c r="E1155" s="3" t="s">
        <v>717</v>
      </c>
      <c r="F1155" s="3">
        <v>12</v>
      </c>
      <c r="H1155" s="3" t="s">
        <v>769</v>
      </c>
      <c r="I1155" s="3" t="s">
        <v>1084</v>
      </c>
      <c r="J1155" s="3" t="s">
        <v>773</v>
      </c>
      <c r="K1155" s="3" t="s">
        <v>1105</v>
      </c>
    </row>
    <row r="1156" spans="1:13" x14ac:dyDescent="0.25">
      <c r="A1156" s="3" t="s">
        <v>3734</v>
      </c>
      <c r="B1156" s="4" t="s">
        <v>7085</v>
      </c>
      <c r="C1156" s="3" t="s">
        <v>6</v>
      </c>
      <c r="D1156" s="3">
        <v>1927</v>
      </c>
      <c r="E1156" s="3" t="s">
        <v>717</v>
      </c>
      <c r="F1156" s="3">
        <v>12</v>
      </c>
      <c r="G1156" s="3" t="s">
        <v>234</v>
      </c>
      <c r="H1156" s="3" t="s">
        <v>884</v>
      </c>
      <c r="I1156" s="3" t="s">
        <v>1109</v>
      </c>
      <c r="J1156" s="3" t="s">
        <v>1419</v>
      </c>
      <c r="K1156" s="3" t="s">
        <v>1726</v>
      </c>
      <c r="M1156" s="3" t="s">
        <v>2120</v>
      </c>
    </row>
    <row r="1157" spans="1:13" x14ac:dyDescent="0.25">
      <c r="A1157" s="3" t="s">
        <v>3735</v>
      </c>
      <c r="B1157" s="4" t="s">
        <v>7086</v>
      </c>
      <c r="C1157" s="3" t="s">
        <v>5</v>
      </c>
      <c r="D1157" s="3">
        <v>1927</v>
      </c>
      <c r="E1157" s="3" t="s">
        <v>717</v>
      </c>
      <c r="F1157" s="3">
        <v>13</v>
      </c>
      <c r="H1157" s="3" t="s">
        <v>769</v>
      </c>
      <c r="I1157" s="3" t="s">
        <v>1084</v>
      </c>
      <c r="J1157" s="3" t="s">
        <v>850</v>
      </c>
      <c r="K1157" s="3" t="s">
        <v>1145</v>
      </c>
    </row>
    <row r="1158" spans="1:13" x14ac:dyDescent="0.25">
      <c r="A1158" s="3" t="s">
        <v>3736</v>
      </c>
      <c r="B1158" s="4" t="s">
        <v>7087</v>
      </c>
      <c r="C1158" s="3" t="s">
        <v>5</v>
      </c>
      <c r="D1158" s="3">
        <v>1927</v>
      </c>
      <c r="E1158" s="3" t="s">
        <v>717</v>
      </c>
      <c r="F1158" s="3">
        <v>13</v>
      </c>
      <c r="H1158" s="3" t="s">
        <v>861</v>
      </c>
      <c r="I1158" s="3" t="s">
        <v>1084</v>
      </c>
      <c r="J1158" s="3" t="s">
        <v>890</v>
      </c>
      <c r="K1158" s="3" t="s">
        <v>1172</v>
      </c>
    </row>
    <row r="1159" spans="1:13" x14ac:dyDescent="0.25">
      <c r="A1159" s="3" t="s">
        <v>3737</v>
      </c>
      <c r="B1159" s="4" t="s">
        <v>7088</v>
      </c>
      <c r="C1159" s="3" t="s">
        <v>5</v>
      </c>
      <c r="D1159" s="3">
        <v>1927</v>
      </c>
      <c r="E1159" s="3" t="s">
        <v>717</v>
      </c>
      <c r="F1159" s="3">
        <v>13</v>
      </c>
      <c r="H1159" s="3" t="s">
        <v>861</v>
      </c>
      <c r="I1159" s="3" t="s">
        <v>1084</v>
      </c>
      <c r="J1159" s="3" t="s">
        <v>880</v>
      </c>
      <c r="K1159" s="3" t="s">
        <v>1169</v>
      </c>
    </row>
    <row r="1160" spans="1:13" x14ac:dyDescent="0.25">
      <c r="A1160" s="3" t="s">
        <v>3738</v>
      </c>
      <c r="B1160" s="4" t="s">
        <v>7089</v>
      </c>
      <c r="C1160" s="3" t="s">
        <v>6</v>
      </c>
      <c r="D1160" s="3">
        <v>1927</v>
      </c>
      <c r="E1160" s="3" t="s">
        <v>717</v>
      </c>
      <c r="F1160" s="3">
        <v>15</v>
      </c>
      <c r="H1160" s="3" t="s">
        <v>890</v>
      </c>
      <c r="I1160" s="3" t="s">
        <v>1172</v>
      </c>
      <c r="J1160" s="3" t="s">
        <v>804</v>
      </c>
      <c r="K1160" s="3" t="s">
        <v>1087</v>
      </c>
    </row>
    <row r="1161" spans="1:13" x14ac:dyDescent="0.25">
      <c r="A1161" s="3" t="s">
        <v>3739</v>
      </c>
      <c r="B1161" s="4" t="s">
        <v>7090</v>
      </c>
      <c r="C1161" s="3" t="s">
        <v>5</v>
      </c>
      <c r="D1161" s="3">
        <v>1927</v>
      </c>
      <c r="E1161" s="3" t="s">
        <v>717</v>
      </c>
      <c r="F1161" s="3">
        <v>15</v>
      </c>
      <c r="H1161" s="3" t="s">
        <v>769</v>
      </c>
      <c r="I1161" s="3" t="s">
        <v>1084</v>
      </c>
      <c r="J1161" s="3" t="s">
        <v>773</v>
      </c>
      <c r="K1161" s="3" t="s">
        <v>1105</v>
      </c>
    </row>
    <row r="1162" spans="1:13" x14ac:dyDescent="0.25">
      <c r="A1162" s="3" t="s">
        <v>3740</v>
      </c>
      <c r="B1162" s="4" t="s">
        <v>9198</v>
      </c>
      <c r="C1162" s="3" t="s">
        <v>5</v>
      </c>
      <c r="D1162" s="3">
        <v>1927</v>
      </c>
      <c r="E1162" s="3" t="s">
        <v>717</v>
      </c>
      <c r="F1162" s="3">
        <v>19</v>
      </c>
      <c r="H1162" s="3" t="s">
        <v>891</v>
      </c>
      <c r="I1162" s="3" t="s">
        <v>1173</v>
      </c>
      <c r="K1162" s="3" t="s">
        <v>1157</v>
      </c>
      <c r="M1162" s="3" t="s">
        <v>2090</v>
      </c>
    </row>
    <row r="1163" spans="1:13" x14ac:dyDescent="0.25">
      <c r="A1163" s="3" t="s">
        <v>3741</v>
      </c>
      <c r="B1163" s="4" t="s">
        <v>7091</v>
      </c>
      <c r="C1163" s="3" t="s">
        <v>6</v>
      </c>
      <c r="D1163" s="3">
        <v>1927</v>
      </c>
      <c r="E1163" s="3" t="s">
        <v>717</v>
      </c>
      <c r="F1163" s="3">
        <v>28</v>
      </c>
      <c r="H1163" s="3" t="s">
        <v>773</v>
      </c>
      <c r="I1163" s="3" t="s">
        <v>1105</v>
      </c>
      <c r="J1163" s="3" t="s">
        <v>845</v>
      </c>
      <c r="K1163" s="3" t="s">
        <v>1087</v>
      </c>
    </row>
    <row r="1164" spans="1:13" x14ac:dyDescent="0.25">
      <c r="A1164" s="3" t="s">
        <v>3742</v>
      </c>
      <c r="B1164" s="4" t="s">
        <v>9199</v>
      </c>
      <c r="C1164" s="3" t="s">
        <v>7</v>
      </c>
      <c r="D1164" s="3">
        <v>1927</v>
      </c>
      <c r="E1164" s="3" t="s">
        <v>717</v>
      </c>
      <c r="F1164" s="3">
        <v>31</v>
      </c>
      <c r="G1164" s="3" t="s">
        <v>235</v>
      </c>
    </row>
    <row r="1165" spans="1:13" x14ac:dyDescent="0.25">
      <c r="A1165" s="3" t="s">
        <v>3743</v>
      </c>
      <c r="B1165" s="4" t="s">
        <v>9504</v>
      </c>
      <c r="C1165" s="3" t="s">
        <v>12</v>
      </c>
      <c r="D1165" s="3">
        <v>1927</v>
      </c>
      <c r="G1165" s="3" t="s">
        <v>236</v>
      </c>
      <c r="L1165" s="3" t="s">
        <v>1870</v>
      </c>
      <c r="M1165" s="3" t="s">
        <v>2121</v>
      </c>
    </row>
    <row r="1166" spans="1:13" x14ac:dyDescent="0.25">
      <c r="A1166" s="3" t="s">
        <v>3744</v>
      </c>
      <c r="B1166" s="4" t="s">
        <v>9505</v>
      </c>
      <c r="C1166" s="3" t="s">
        <v>29</v>
      </c>
      <c r="D1166" s="3">
        <v>1927</v>
      </c>
      <c r="G1166" s="3" t="s">
        <v>237</v>
      </c>
      <c r="I1166" s="3" t="s">
        <v>1166</v>
      </c>
      <c r="L1166" s="3" t="s">
        <v>1087</v>
      </c>
      <c r="M1166" s="3" t="s">
        <v>1968</v>
      </c>
    </row>
    <row r="1167" spans="1:13" x14ac:dyDescent="0.25">
      <c r="A1167" s="3" t="s">
        <v>3745</v>
      </c>
      <c r="B1167" s="4" t="s">
        <v>7092</v>
      </c>
      <c r="C1167" s="3" t="s">
        <v>6</v>
      </c>
      <c r="D1167" s="3">
        <v>1928</v>
      </c>
      <c r="E1167" s="3" t="s">
        <v>714</v>
      </c>
      <c r="F1167" s="3">
        <v>2</v>
      </c>
      <c r="H1167" s="3" t="s">
        <v>781</v>
      </c>
      <c r="I1167" s="3" t="s">
        <v>1111</v>
      </c>
      <c r="J1167" s="3" t="s">
        <v>845</v>
      </c>
      <c r="K1167" s="3" t="s">
        <v>1087</v>
      </c>
    </row>
    <row r="1168" spans="1:13" x14ac:dyDescent="0.25">
      <c r="A1168" s="3" t="s">
        <v>3746</v>
      </c>
      <c r="B1168" s="4" t="s">
        <v>7093</v>
      </c>
      <c r="C1168" s="3" t="s">
        <v>6</v>
      </c>
      <c r="D1168" s="3">
        <v>1928</v>
      </c>
      <c r="E1168" s="3" t="s">
        <v>714</v>
      </c>
      <c r="F1168" s="3">
        <v>3</v>
      </c>
      <c r="H1168" s="3" t="s">
        <v>773</v>
      </c>
      <c r="I1168" s="3" t="s">
        <v>1105</v>
      </c>
      <c r="J1168" s="3" t="s">
        <v>845</v>
      </c>
      <c r="K1168" s="3" t="s">
        <v>1087</v>
      </c>
    </row>
    <row r="1169" spans="1:13" x14ac:dyDescent="0.25">
      <c r="A1169" s="3" t="s">
        <v>3747</v>
      </c>
      <c r="B1169" s="4" t="s">
        <v>7093</v>
      </c>
      <c r="C1169" s="3" t="s">
        <v>6</v>
      </c>
      <c r="D1169" s="3">
        <v>1928</v>
      </c>
      <c r="E1169" s="3" t="s">
        <v>714</v>
      </c>
      <c r="F1169" s="3">
        <v>3</v>
      </c>
      <c r="G1169" s="3" t="s">
        <v>238</v>
      </c>
      <c r="H1169" s="3" t="s">
        <v>869</v>
      </c>
      <c r="I1169" s="3" t="s">
        <v>1135</v>
      </c>
      <c r="J1169" s="3" t="s">
        <v>845</v>
      </c>
      <c r="K1169" s="3" t="s">
        <v>1087</v>
      </c>
      <c r="M1169" s="3" t="s">
        <v>1968</v>
      </c>
    </row>
    <row r="1170" spans="1:13" x14ac:dyDescent="0.25">
      <c r="A1170" s="3" t="s">
        <v>3748</v>
      </c>
      <c r="B1170" s="4" t="s">
        <v>9200</v>
      </c>
      <c r="C1170" s="3" t="s">
        <v>27</v>
      </c>
      <c r="D1170" s="3">
        <v>1928</v>
      </c>
      <c r="E1170" s="3" t="s">
        <v>714</v>
      </c>
      <c r="F1170" s="3">
        <v>4</v>
      </c>
      <c r="G1170" s="3" t="s">
        <v>239</v>
      </c>
      <c r="K1170" s="3" t="s">
        <v>1170</v>
      </c>
      <c r="L1170" s="3" t="s">
        <v>1871</v>
      </c>
      <c r="M1170" s="3" t="s">
        <v>2110</v>
      </c>
    </row>
    <row r="1171" spans="1:13" x14ac:dyDescent="0.25">
      <c r="A1171" s="3" t="s">
        <v>3749</v>
      </c>
      <c r="B1171" s="4" t="s">
        <v>7094</v>
      </c>
      <c r="C1171" s="3" t="s">
        <v>5</v>
      </c>
      <c r="D1171" s="3">
        <v>1928</v>
      </c>
      <c r="E1171" s="3" t="s">
        <v>714</v>
      </c>
      <c r="F1171" s="3">
        <v>5</v>
      </c>
      <c r="H1171" s="3" t="s">
        <v>769</v>
      </c>
      <c r="I1171" s="3" t="s">
        <v>1084</v>
      </c>
      <c r="J1171" s="3" t="s">
        <v>781</v>
      </c>
      <c r="K1171" s="3" t="s">
        <v>1111</v>
      </c>
    </row>
    <row r="1172" spans="1:13" x14ac:dyDescent="0.25">
      <c r="A1172" s="3" t="s">
        <v>3750</v>
      </c>
      <c r="B1172" s="4" t="s">
        <v>7095</v>
      </c>
      <c r="C1172" s="3" t="s">
        <v>6</v>
      </c>
      <c r="D1172" s="3">
        <v>1928</v>
      </c>
      <c r="E1172" s="3" t="s">
        <v>714</v>
      </c>
      <c r="F1172" s="3">
        <v>5</v>
      </c>
      <c r="G1172" s="3" t="s">
        <v>240</v>
      </c>
      <c r="H1172" s="3" t="s">
        <v>773</v>
      </c>
      <c r="I1172" s="3" t="s">
        <v>1105</v>
      </c>
      <c r="J1172" s="3" t="s">
        <v>845</v>
      </c>
      <c r="K1172" s="3" t="s">
        <v>1087</v>
      </c>
      <c r="M1172" s="3" t="s">
        <v>2110</v>
      </c>
    </row>
    <row r="1173" spans="1:13" x14ac:dyDescent="0.25">
      <c r="A1173" s="3" t="s">
        <v>3751</v>
      </c>
      <c r="B1173" s="4" t="s">
        <v>9201</v>
      </c>
      <c r="C1173" s="3" t="s">
        <v>27</v>
      </c>
      <c r="D1173" s="3">
        <v>1928</v>
      </c>
      <c r="E1173" s="3" t="s">
        <v>714</v>
      </c>
      <c r="F1173" s="3">
        <v>5</v>
      </c>
      <c r="G1173" s="3" t="s">
        <v>241</v>
      </c>
      <c r="K1173" s="3" t="s">
        <v>1135</v>
      </c>
      <c r="L1173" s="3" t="s">
        <v>1871</v>
      </c>
      <c r="M1173" s="3" t="s">
        <v>199</v>
      </c>
    </row>
    <row r="1174" spans="1:13" x14ac:dyDescent="0.25">
      <c r="A1174" s="3" t="s">
        <v>3752</v>
      </c>
      <c r="B1174" s="4" t="s">
        <v>7096</v>
      </c>
      <c r="C1174" s="3" t="s">
        <v>5</v>
      </c>
      <c r="D1174" s="3">
        <v>1928</v>
      </c>
      <c r="E1174" s="3" t="s">
        <v>714</v>
      </c>
      <c r="F1174" s="3">
        <v>6</v>
      </c>
      <c r="H1174" s="3" t="s">
        <v>769</v>
      </c>
      <c r="I1174" s="3" t="s">
        <v>1084</v>
      </c>
      <c r="J1174" s="3" t="s">
        <v>1420</v>
      </c>
      <c r="K1174" s="3" t="s">
        <v>1728</v>
      </c>
    </row>
    <row r="1175" spans="1:13" x14ac:dyDescent="0.25">
      <c r="A1175" s="3" t="s">
        <v>3753</v>
      </c>
      <c r="B1175" s="4" t="s">
        <v>7097</v>
      </c>
      <c r="C1175" s="3" t="s">
        <v>10</v>
      </c>
      <c r="D1175" s="3">
        <v>1928</v>
      </c>
      <c r="E1175" s="3" t="s">
        <v>714</v>
      </c>
      <c r="F1175" s="3">
        <v>7</v>
      </c>
      <c r="H1175" s="3" t="s">
        <v>769</v>
      </c>
      <c r="I1175" s="3" t="s">
        <v>1087</v>
      </c>
      <c r="J1175" s="3" t="s">
        <v>1421</v>
      </c>
      <c r="K1175" s="3" t="s">
        <v>1087</v>
      </c>
    </row>
    <row r="1176" spans="1:13" x14ac:dyDescent="0.25">
      <c r="A1176" s="3" t="s">
        <v>3754</v>
      </c>
      <c r="B1176" s="4" t="s">
        <v>7098</v>
      </c>
      <c r="C1176" s="3" t="s">
        <v>5</v>
      </c>
      <c r="D1176" s="3">
        <v>1928</v>
      </c>
      <c r="E1176" s="3" t="s">
        <v>714</v>
      </c>
      <c r="F1176" s="3">
        <v>9</v>
      </c>
      <c r="H1176" s="3" t="s">
        <v>769</v>
      </c>
      <c r="I1176" s="3" t="s">
        <v>1084</v>
      </c>
      <c r="J1176" s="3" t="s">
        <v>751</v>
      </c>
      <c r="K1176" s="3" t="s">
        <v>1089</v>
      </c>
    </row>
    <row r="1177" spans="1:13" x14ac:dyDescent="0.25">
      <c r="A1177" s="3" t="s">
        <v>3755</v>
      </c>
      <c r="B1177" s="4" t="s">
        <v>7099</v>
      </c>
      <c r="C1177" s="3" t="s">
        <v>5</v>
      </c>
      <c r="D1177" s="3">
        <v>1928</v>
      </c>
      <c r="E1177" s="3" t="s">
        <v>714</v>
      </c>
      <c r="F1177" s="3">
        <v>10</v>
      </c>
      <c r="H1177" s="3" t="s">
        <v>861</v>
      </c>
      <c r="I1177" s="3" t="s">
        <v>1084</v>
      </c>
      <c r="J1177" s="3" t="s">
        <v>1422</v>
      </c>
    </row>
    <row r="1178" spans="1:13" x14ac:dyDescent="0.25">
      <c r="A1178" s="3" t="s">
        <v>3756</v>
      </c>
      <c r="B1178" s="4" t="s">
        <v>7100</v>
      </c>
      <c r="C1178" s="3" t="s">
        <v>6</v>
      </c>
      <c r="D1178" s="3">
        <v>1928</v>
      </c>
      <c r="E1178" s="3" t="s">
        <v>714</v>
      </c>
      <c r="F1178" s="3">
        <v>10</v>
      </c>
      <c r="H1178" s="3" t="s">
        <v>795</v>
      </c>
      <c r="I1178" s="3" t="s">
        <v>1159</v>
      </c>
      <c r="J1178" s="3" t="s">
        <v>845</v>
      </c>
      <c r="K1178" s="3" t="s">
        <v>1087</v>
      </c>
    </row>
    <row r="1179" spans="1:13" x14ac:dyDescent="0.25">
      <c r="A1179" s="3" t="s">
        <v>3757</v>
      </c>
      <c r="B1179" s="4" t="s">
        <v>7101</v>
      </c>
      <c r="C1179" s="3" t="s">
        <v>6</v>
      </c>
      <c r="D1179" s="3">
        <v>1928</v>
      </c>
      <c r="E1179" s="3" t="s">
        <v>714</v>
      </c>
      <c r="F1179" s="3">
        <v>11</v>
      </c>
      <c r="G1179" s="3" t="s">
        <v>242</v>
      </c>
      <c r="H1179" s="3" t="s">
        <v>892</v>
      </c>
      <c r="I1179" s="3" t="s">
        <v>1170</v>
      </c>
      <c r="J1179" s="6" t="s">
        <v>845</v>
      </c>
      <c r="K1179" s="3" t="s">
        <v>1087</v>
      </c>
    </row>
    <row r="1180" spans="1:13" x14ac:dyDescent="0.25">
      <c r="A1180" s="3" t="s">
        <v>3758</v>
      </c>
      <c r="B1180" s="4" t="s">
        <v>7102</v>
      </c>
      <c r="C1180" s="3" t="s">
        <v>5</v>
      </c>
      <c r="D1180" s="3">
        <v>1928</v>
      </c>
      <c r="E1180" s="3" t="s">
        <v>714</v>
      </c>
      <c r="F1180" s="3">
        <v>11</v>
      </c>
      <c r="H1180" s="3" t="s">
        <v>861</v>
      </c>
      <c r="I1180" s="3" t="s">
        <v>1084</v>
      </c>
      <c r="J1180" s="3" t="s">
        <v>784</v>
      </c>
      <c r="K1180" s="3" t="s">
        <v>1112</v>
      </c>
    </row>
    <row r="1181" spans="1:13" x14ac:dyDescent="0.25">
      <c r="A1181" s="3" t="s">
        <v>3759</v>
      </c>
      <c r="B1181" s="4" t="s">
        <v>7103</v>
      </c>
      <c r="C1181" s="3" t="s">
        <v>5</v>
      </c>
      <c r="D1181" s="3">
        <v>1928</v>
      </c>
      <c r="E1181" s="3" t="s">
        <v>714</v>
      </c>
      <c r="F1181" s="3">
        <v>11</v>
      </c>
      <c r="H1181" s="3" t="s">
        <v>861</v>
      </c>
      <c r="I1181" s="3" t="s">
        <v>1084</v>
      </c>
      <c r="J1181" s="3" t="s">
        <v>795</v>
      </c>
      <c r="K1181" s="3" t="s">
        <v>1118</v>
      </c>
    </row>
    <row r="1182" spans="1:13" x14ac:dyDescent="0.25">
      <c r="A1182" s="3" t="s">
        <v>3760</v>
      </c>
      <c r="B1182" s="4" t="s">
        <v>9202</v>
      </c>
      <c r="C1182" s="3" t="s">
        <v>16</v>
      </c>
      <c r="D1182" s="3">
        <v>1928</v>
      </c>
      <c r="E1182" s="3" t="s">
        <v>714</v>
      </c>
      <c r="F1182" s="3">
        <v>11</v>
      </c>
      <c r="G1182" s="3" t="s">
        <v>243</v>
      </c>
      <c r="L1182" s="3" t="s">
        <v>1872</v>
      </c>
    </row>
    <row r="1183" spans="1:13" x14ac:dyDescent="0.25">
      <c r="A1183" s="3" t="s">
        <v>3761</v>
      </c>
      <c r="B1183" s="4" t="s">
        <v>7104</v>
      </c>
      <c r="C1183" s="3" t="s">
        <v>6</v>
      </c>
      <c r="D1183" s="3">
        <v>1928</v>
      </c>
      <c r="E1183" s="3" t="s">
        <v>714</v>
      </c>
      <c r="F1183" s="3">
        <v>12</v>
      </c>
      <c r="H1183" s="3" t="s">
        <v>778</v>
      </c>
      <c r="I1183" s="3" t="s">
        <v>1160</v>
      </c>
      <c r="J1183" s="3" t="s">
        <v>1346</v>
      </c>
      <c r="K1183" s="3" t="s">
        <v>1087</v>
      </c>
    </row>
    <row r="1184" spans="1:13" x14ac:dyDescent="0.25">
      <c r="A1184" s="3" t="s">
        <v>3762</v>
      </c>
      <c r="B1184" s="4" t="s">
        <v>7105</v>
      </c>
      <c r="C1184" s="3" t="s">
        <v>6</v>
      </c>
      <c r="D1184" s="3">
        <v>1928</v>
      </c>
      <c r="E1184" s="3" t="s">
        <v>714</v>
      </c>
      <c r="F1184" s="3">
        <v>12</v>
      </c>
      <c r="H1184" s="3" t="s">
        <v>893</v>
      </c>
      <c r="I1184" s="3" t="s">
        <v>1174</v>
      </c>
      <c r="J1184" s="3" t="s">
        <v>804</v>
      </c>
      <c r="K1184" s="3" t="s">
        <v>1087</v>
      </c>
    </row>
    <row r="1185" spans="1:13" x14ac:dyDescent="0.25">
      <c r="A1185" s="3" t="s">
        <v>3763</v>
      </c>
      <c r="B1185" s="4" t="s">
        <v>7106</v>
      </c>
      <c r="C1185" s="3" t="s">
        <v>6</v>
      </c>
      <c r="D1185" s="3">
        <v>1928</v>
      </c>
      <c r="E1185" s="3" t="s">
        <v>714</v>
      </c>
      <c r="F1185" s="3">
        <v>14</v>
      </c>
      <c r="G1185" s="3" t="s">
        <v>244</v>
      </c>
      <c r="H1185" s="3" t="s">
        <v>894</v>
      </c>
      <c r="I1185" s="3" t="s">
        <v>1175</v>
      </c>
      <c r="J1185" s="3" t="s">
        <v>1358</v>
      </c>
      <c r="K1185" s="3" t="s">
        <v>1087</v>
      </c>
      <c r="M1185" s="3" t="s">
        <v>2122</v>
      </c>
    </row>
    <row r="1186" spans="1:13" x14ac:dyDescent="0.25">
      <c r="A1186" s="3" t="s">
        <v>3764</v>
      </c>
      <c r="B1186" s="4" t="s">
        <v>7107</v>
      </c>
      <c r="C1186" s="3" t="s">
        <v>5</v>
      </c>
      <c r="D1186" s="3">
        <v>1928</v>
      </c>
      <c r="E1186" s="3" t="s">
        <v>714</v>
      </c>
      <c r="F1186" s="3">
        <v>16</v>
      </c>
      <c r="H1186" s="3" t="s">
        <v>769</v>
      </c>
      <c r="I1186" s="3" t="s">
        <v>1084</v>
      </c>
      <c r="J1186" s="3" t="s">
        <v>794</v>
      </c>
      <c r="K1186" s="3" t="s">
        <v>1160</v>
      </c>
    </row>
    <row r="1187" spans="1:13" x14ac:dyDescent="0.25">
      <c r="A1187" s="3" t="s">
        <v>3765</v>
      </c>
      <c r="B1187" s="4" t="s">
        <v>7108</v>
      </c>
      <c r="C1187" s="3" t="s">
        <v>5</v>
      </c>
      <c r="D1187" s="3">
        <v>1928</v>
      </c>
      <c r="E1187" s="3" t="s">
        <v>714</v>
      </c>
      <c r="F1187" s="3">
        <v>16</v>
      </c>
      <c r="H1187" s="3" t="s">
        <v>769</v>
      </c>
      <c r="I1187" s="3" t="s">
        <v>1084</v>
      </c>
      <c r="J1187" s="3" t="s">
        <v>894</v>
      </c>
      <c r="K1187" s="3" t="s">
        <v>1729</v>
      </c>
    </row>
    <row r="1188" spans="1:13" x14ac:dyDescent="0.25">
      <c r="A1188" s="3" t="s">
        <v>3766</v>
      </c>
      <c r="B1188" s="4" t="s">
        <v>7109</v>
      </c>
      <c r="C1188" s="3" t="s">
        <v>6</v>
      </c>
      <c r="D1188" s="3">
        <v>1928</v>
      </c>
      <c r="E1188" s="3" t="s">
        <v>714</v>
      </c>
      <c r="F1188" s="3">
        <v>16</v>
      </c>
      <c r="H1188" s="3" t="s">
        <v>795</v>
      </c>
      <c r="I1188" s="3" t="s">
        <v>1118</v>
      </c>
      <c r="J1188" s="3" t="s">
        <v>804</v>
      </c>
      <c r="K1188" s="3" t="s">
        <v>1087</v>
      </c>
    </row>
    <row r="1189" spans="1:13" x14ac:dyDescent="0.25">
      <c r="A1189" s="3" t="s">
        <v>3767</v>
      </c>
      <c r="B1189" s="4" t="s">
        <v>7110</v>
      </c>
      <c r="C1189" s="3" t="s">
        <v>5</v>
      </c>
      <c r="D1189" s="3">
        <v>1928</v>
      </c>
      <c r="E1189" s="3" t="s">
        <v>714</v>
      </c>
      <c r="F1189" s="3">
        <v>16</v>
      </c>
      <c r="H1189" s="3" t="s">
        <v>861</v>
      </c>
      <c r="I1189" s="3" t="s">
        <v>1084</v>
      </c>
      <c r="J1189" s="3" t="s">
        <v>1423</v>
      </c>
      <c r="K1189" s="3" t="s">
        <v>1730</v>
      </c>
    </row>
    <row r="1190" spans="1:13" x14ac:dyDescent="0.25">
      <c r="A1190" s="3" t="s">
        <v>3768</v>
      </c>
      <c r="B1190" s="4" t="s">
        <v>7111</v>
      </c>
      <c r="C1190" s="3" t="s">
        <v>6</v>
      </c>
      <c r="D1190" s="3">
        <v>1928</v>
      </c>
      <c r="E1190" s="3" t="s">
        <v>714</v>
      </c>
      <c r="F1190" s="3">
        <v>18</v>
      </c>
      <c r="H1190" s="3" t="s">
        <v>778</v>
      </c>
      <c r="I1190" s="3" t="s">
        <v>1160</v>
      </c>
      <c r="J1190" s="3" t="s">
        <v>1346</v>
      </c>
      <c r="K1190" s="3" t="s">
        <v>1087</v>
      </c>
    </row>
    <row r="1191" spans="1:13" x14ac:dyDescent="0.25">
      <c r="A1191" s="3" t="s">
        <v>3769</v>
      </c>
      <c r="B1191" s="4" t="s">
        <v>7112</v>
      </c>
      <c r="C1191" s="3" t="s">
        <v>5</v>
      </c>
      <c r="D1191" s="3">
        <v>1928</v>
      </c>
      <c r="E1191" s="3" t="s">
        <v>714</v>
      </c>
      <c r="F1191" s="3">
        <v>19</v>
      </c>
      <c r="H1191" s="3" t="s">
        <v>861</v>
      </c>
      <c r="I1191" s="3" t="s">
        <v>1084</v>
      </c>
      <c r="J1191" s="3" t="s">
        <v>917</v>
      </c>
      <c r="K1191" s="7" t="s">
        <v>1125</v>
      </c>
    </row>
    <row r="1192" spans="1:13" x14ac:dyDescent="0.25">
      <c r="A1192" s="3" t="s">
        <v>3770</v>
      </c>
      <c r="B1192" s="4" t="s">
        <v>7113</v>
      </c>
      <c r="C1192" s="3" t="s">
        <v>5</v>
      </c>
      <c r="D1192" s="3">
        <v>1928</v>
      </c>
      <c r="E1192" s="3" t="s">
        <v>714</v>
      </c>
      <c r="F1192" s="3">
        <v>19</v>
      </c>
      <c r="H1192" s="3" t="s">
        <v>769</v>
      </c>
      <c r="I1192" s="3" t="s">
        <v>1084</v>
      </c>
      <c r="J1192" s="3" t="s">
        <v>795</v>
      </c>
      <c r="K1192" s="3" t="s">
        <v>1159</v>
      </c>
    </row>
    <row r="1193" spans="1:13" x14ac:dyDescent="0.25">
      <c r="A1193" s="3" t="s">
        <v>3771</v>
      </c>
      <c r="B1193" s="4" t="s">
        <v>9203</v>
      </c>
      <c r="C1193" s="3" t="s">
        <v>7</v>
      </c>
      <c r="D1193" s="3">
        <v>1928</v>
      </c>
      <c r="E1193" s="3" t="s">
        <v>714</v>
      </c>
      <c r="F1193" s="3">
        <v>23</v>
      </c>
      <c r="G1193" s="3" t="s">
        <v>245</v>
      </c>
      <c r="L1193" s="3" t="s">
        <v>795</v>
      </c>
    </row>
    <row r="1194" spans="1:13" x14ac:dyDescent="0.25">
      <c r="A1194" s="3" t="s">
        <v>3772</v>
      </c>
      <c r="B1194" s="4" t="s">
        <v>9203</v>
      </c>
      <c r="C1194" s="3" t="s">
        <v>7</v>
      </c>
      <c r="D1194" s="3">
        <v>1928</v>
      </c>
      <c r="E1194" s="3" t="s">
        <v>714</v>
      </c>
      <c r="F1194" s="3">
        <v>23</v>
      </c>
      <c r="G1194" s="3" t="s">
        <v>245</v>
      </c>
      <c r="L1194" s="3" t="s">
        <v>795</v>
      </c>
    </row>
    <row r="1195" spans="1:13" x14ac:dyDescent="0.25">
      <c r="A1195" s="3" t="s">
        <v>3773</v>
      </c>
      <c r="B1195" s="4" t="s">
        <v>7114</v>
      </c>
      <c r="C1195" s="3" t="s">
        <v>6</v>
      </c>
      <c r="D1195" s="3">
        <v>1928</v>
      </c>
      <c r="E1195" s="3" t="s">
        <v>714</v>
      </c>
      <c r="F1195" s="3">
        <v>24</v>
      </c>
      <c r="H1195" s="3" t="s">
        <v>795</v>
      </c>
      <c r="I1195" s="3" t="s">
        <v>1118</v>
      </c>
      <c r="J1195" s="3" t="s">
        <v>804</v>
      </c>
      <c r="K1195" s="3" t="s">
        <v>1087</v>
      </c>
    </row>
    <row r="1196" spans="1:13" x14ac:dyDescent="0.25">
      <c r="A1196" s="3" t="s">
        <v>3774</v>
      </c>
      <c r="B1196" s="4" t="s">
        <v>7115</v>
      </c>
      <c r="C1196" s="3" t="s">
        <v>6</v>
      </c>
      <c r="D1196" s="3">
        <v>1928</v>
      </c>
      <c r="E1196" s="3" t="s">
        <v>714</v>
      </c>
      <c r="F1196" s="3">
        <v>26</v>
      </c>
      <c r="G1196" s="3" t="s">
        <v>246</v>
      </c>
      <c r="H1196" s="3" t="s">
        <v>773</v>
      </c>
      <c r="I1196" s="3" t="s">
        <v>1105</v>
      </c>
      <c r="J1196" s="3" t="s">
        <v>845</v>
      </c>
      <c r="K1196" s="3" t="s">
        <v>1087</v>
      </c>
      <c r="M1196" s="3" t="s">
        <v>2106</v>
      </c>
    </row>
    <row r="1197" spans="1:13" x14ac:dyDescent="0.25">
      <c r="A1197" s="3" t="s">
        <v>3775</v>
      </c>
      <c r="B1197" s="4" t="s">
        <v>7116</v>
      </c>
      <c r="C1197" s="3" t="s">
        <v>6</v>
      </c>
      <c r="D1197" s="3">
        <v>1928</v>
      </c>
      <c r="E1197" s="3" t="s">
        <v>714</v>
      </c>
      <c r="F1197" s="3">
        <v>27</v>
      </c>
      <c r="H1197" s="3" t="s">
        <v>895</v>
      </c>
      <c r="I1197" s="3" t="s">
        <v>1176</v>
      </c>
      <c r="J1197" s="3" t="s">
        <v>1424</v>
      </c>
      <c r="K1197" s="3" t="s">
        <v>1087</v>
      </c>
    </row>
    <row r="1198" spans="1:13" x14ac:dyDescent="0.25">
      <c r="A1198" s="3" t="s">
        <v>3776</v>
      </c>
      <c r="B1198" s="4" t="s">
        <v>7117</v>
      </c>
      <c r="C1198" s="3" t="s">
        <v>5</v>
      </c>
      <c r="D1198" s="3">
        <v>1928</v>
      </c>
      <c r="E1198" s="3" t="s">
        <v>714</v>
      </c>
      <c r="F1198" s="3">
        <v>28</v>
      </c>
      <c r="G1198" s="3" t="s">
        <v>246</v>
      </c>
      <c r="H1198" s="3" t="s">
        <v>769</v>
      </c>
      <c r="I1198" s="3" t="s">
        <v>1084</v>
      </c>
      <c r="J1198" s="3" t="s">
        <v>773</v>
      </c>
      <c r="K1198" s="3" t="s">
        <v>1105</v>
      </c>
      <c r="M1198" s="3" t="s">
        <v>2106</v>
      </c>
    </row>
    <row r="1199" spans="1:13" x14ac:dyDescent="0.25">
      <c r="A1199" s="3" t="s">
        <v>3777</v>
      </c>
      <c r="B1199" s="4" t="s">
        <v>7118</v>
      </c>
      <c r="C1199" s="3" t="s">
        <v>5</v>
      </c>
      <c r="D1199" s="3">
        <v>1928</v>
      </c>
      <c r="E1199" s="3" t="s">
        <v>714</v>
      </c>
      <c r="F1199" s="3">
        <v>30</v>
      </c>
      <c r="H1199" s="3" t="s">
        <v>861</v>
      </c>
      <c r="I1199" s="3" t="s">
        <v>1084</v>
      </c>
      <c r="J1199" s="3" t="s">
        <v>795</v>
      </c>
      <c r="K1199" s="3" t="s">
        <v>1118</v>
      </c>
    </row>
    <row r="1200" spans="1:13" x14ac:dyDescent="0.25">
      <c r="A1200" s="3" t="s">
        <v>3778</v>
      </c>
      <c r="B1200" s="4" t="s">
        <v>7119</v>
      </c>
      <c r="C1200" s="3" t="s">
        <v>6</v>
      </c>
      <c r="D1200" s="3">
        <v>1928</v>
      </c>
      <c r="E1200" s="3" t="s">
        <v>715</v>
      </c>
      <c r="F1200" s="3">
        <v>1</v>
      </c>
      <c r="H1200" s="3" t="s">
        <v>781</v>
      </c>
      <c r="I1200" s="3" t="s">
        <v>1111</v>
      </c>
      <c r="J1200" s="3" t="s">
        <v>845</v>
      </c>
      <c r="K1200" s="3" t="s">
        <v>1087</v>
      </c>
    </row>
    <row r="1201" spans="1:13" x14ac:dyDescent="0.25">
      <c r="A1201" s="3" t="s">
        <v>3779</v>
      </c>
      <c r="B1201" s="4" t="s">
        <v>7120</v>
      </c>
      <c r="C1201" s="3" t="s">
        <v>5</v>
      </c>
      <c r="D1201" s="3">
        <v>1928</v>
      </c>
      <c r="E1201" s="3" t="s">
        <v>715</v>
      </c>
      <c r="F1201" s="3">
        <v>2</v>
      </c>
      <c r="H1201" s="3" t="s">
        <v>769</v>
      </c>
      <c r="I1201" s="3" t="s">
        <v>1084</v>
      </c>
      <c r="J1201" s="3" t="s">
        <v>1418</v>
      </c>
      <c r="K1201" s="3" t="s">
        <v>1727</v>
      </c>
    </row>
    <row r="1202" spans="1:13" x14ac:dyDescent="0.25">
      <c r="A1202" s="3" t="s">
        <v>3780</v>
      </c>
      <c r="B1202" s="4" t="s">
        <v>7121</v>
      </c>
      <c r="C1202" s="3" t="s">
        <v>5</v>
      </c>
      <c r="D1202" s="3">
        <v>1928</v>
      </c>
      <c r="E1202" s="3" t="s">
        <v>715</v>
      </c>
      <c r="F1202" s="3">
        <v>2</v>
      </c>
      <c r="H1202" s="3" t="s">
        <v>769</v>
      </c>
      <c r="I1202" s="3" t="s">
        <v>1084</v>
      </c>
      <c r="J1202" s="3" t="s">
        <v>781</v>
      </c>
      <c r="K1202" s="3" t="s">
        <v>1111</v>
      </c>
    </row>
    <row r="1203" spans="1:13" x14ac:dyDescent="0.25">
      <c r="A1203" s="3" t="s">
        <v>3781</v>
      </c>
      <c r="B1203" s="4" t="s">
        <v>7122</v>
      </c>
      <c r="C1203" s="3" t="s">
        <v>6</v>
      </c>
      <c r="D1203" s="3">
        <v>1928</v>
      </c>
      <c r="E1203" s="3" t="s">
        <v>715</v>
      </c>
      <c r="F1203" s="3">
        <v>6</v>
      </c>
      <c r="G1203" s="3" t="s">
        <v>213</v>
      </c>
      <c r="H1203" s="3" t="s">
        <v>868</v>
      </c>
      <c r="I1203" s="3" t="s">
        <v>1135</v>
      </c>
      <c r="J1203" s="3" t="s">
        <v>845</v>
      </c>
      <c r="K1203" s="3" t="s">
        <v>1087</v>
      </c>
      <c r="M1203" s="3" t="s">
        <v>2105</v>
      </c>
    </row>
    <row r="1204" spans="1:13" x14ac:dyDescent="0.25">
      <c r="A1204" s="3" t="s">
        <v>3782</v>
      </c>
      <c r="B1204" s="4" t="s">
        <v>7123</v>
      </c>
      <c r="C1204" s="3" t="s">
        <v>6</v>
      </c>
      <c r="D1204" s="3">
        <v>1928</v>
      </c>
      <c r="E1204" s="3" t="s">
        <v>715</v>
      </c>
      <c r="F1204" s="3">
        <v>7</v>
      </c>
      <c r="H1204" s="3" t="s">
        <v>874</v>
      </c>
      <c r="I1204" s="3" t="s">
        <v>1159</v>
      </c>
      <c r="J1204" s="3" t="s">
        <v>845</v>
      </c>
      <c r="K1204" s="3" t="s">
        <v>1087</v>
      </c>
    </row>
    <row r="1205" spans="1:13" x14ac:dyDescent="0.25">
      <c r="A1205" s="3" t="s">
        <v>3783</v>
      </c>
      <c r="B1205" s="4" t="s">
        <v>7124</v>
      </c>
      <c r="C1205" s="3" t="s">
        <v>5</v>
      </c>
      <c r="D1205" s="3">
        <v>1928</v>
      </c>
      <c r="E1205" s="3" t="s">
        <v>715</v>
      </c>
      <c r="F1205" s="3">
        <v>8</v>
      </c>
      <c r="G1205" s="3" t="s">
        <v>246</v>
      </c>
      <c r="H1205" s="3" t="s">
        <v>769</v>
      </c>
      <c r="I1205" s="3" t="s">
        <v>1084</v>
      </c>
      <c r="J1205" s="3" t="s">
        <v>773</v>
      </c>
      <c r="K1205" s="3" t="s">
        <v>1105</v>
      </c>
      <c r="M1205" s="3" t="s">
        <v>2106</v>
      </c>
    </row>
    <row r="1206" spans="1:13" x14ac:dyDescent="0.25">
      <c r="A1206" s="3" t="s">
        <v>3784</v>
      </c>
      <c r="B1206" s="4" t="s">
        <v>7125</v>
      </c>
      <c r="C1206" s="3" t="s">
        <v>6</v>
      </c>
      <c r="D1206" s="3">
        <v>1928</v>
      </c>
      <c r="E1206" s="3" t="s">
        <v>715</v>
      </c>
      <c r="F1206" s="3">
        <v>8</v>
      </c>
      <c r="H1206" s="3" t="s">
        <v>884</v>
      </c>
      <c r="I1206" s="3" t="s">
        <v>1109</v>
      </c>
      <c r="J1206" s="3" t="s">
        <v>883</v>
      </c>
      <c r="K1206" s="3" t="s">
        <v>1170</v>
      </c>
    </row>
    <row r="1207" spans="1:13" x14ac:dyDescent="0.25">
      <c r="A1207" s="3" t="s">
        <v>3785</v>
      </c>
      <c r="B1207" s="4" t="s">
        <v>7126</v>
      </c>
      <c r="C1207" s="3" t="s">
        <v>5</v>
      </c>
      <c r="D1207" s="3">
        <v>1928</v>
      </c>
      <c r="E1207" s="3" t="s">
        <v>715</v>
      </c>
      <c r="F1207" s="3">
        <v>14</v>
      </c>
      <c r="H1207" s="3" t="s">
        <v>861</v>
      </c>
      <c r="I1207" s="3" t="s">
        <v>1084</v>
      </c>
      <c r="J1207" s="3" t="s">
        <v>780</v>
      </c>
      <c r="K1207" s="3" t="s">
        <v>1110</v>
      </c>
    </row>
    <row r="1208" spans="1:13" x14ac:dyDescent="0.25">
      <c r="A1208" s="3" t="s">
        <v>3786</v>
      </c>
      <c r="B1208" s="4" t="s">
        <v>7127</v>
      </c>
      <c r="C1208" s="3" t="s">
        <v>22</v>
      </c>
      <c r="D1208" s="3">
        <v>1928</v>
      </c>
      <c r="E1208" s="3" t="s">
        <v>715</v>
      </c>
      <c r="F1208" s="3">
        <v>14</v>
      </c>
      <c r="H1208" s="3" t="s">
        <v>784</v>
      </c>
      <c r="I1208" s="3" t="s">
        <v>1177</v>
      </c>
      <c r="J1208" s="3" t="s">
        <v>804</v>
      </c>
      <c r="K1208" s="3" t="s">
        <v>1087</v>
      </c>
    </row>
    <row r="1209" spans="1:13" x14ac:dyDescent="0.25">
      <c r="A1209" s="3" t="s">
        <v>3787</v>
      </c>
      <c r="B1209" s="4" t="s">
        <v>7128</v>
      </c>
      <c r="C1209" s="3" t="s">
        <v>22</v>
      </c>
      <c r="D1209" s="3">
        <v>1928</v>
      </c>
      <c r="E1209" s="3" t="s">
        <v>715</v>
      </c>
      <c r="F1209" s="3">
        <v>14</v>
      </c>
      <c r="H1209" s="3" t="s">
        <v>804</v>
      </c>
      <c r="I1209" s="3" t="s">
        <v>1087</v>
      </c>
      <c r="J1209" s="3" t="s">
        <v>784</v>
      </c>
      <c r="K1209" s="3" t="s">
        <v>1112</v>
      </c>
    </row>
    <row r="1210" spans="1:13" x14ac:dyDescent="0.25">
      <c r="A1210" s="3" t="s">
        <v>3788</v>
      </c>
      <c r="B1210" s="4" t="s">
        <v>7127</v>
      </c>
      <c r="C1210" s="3" t="s">
        <v>22</v>
      </c>
      <c r="D1210" s="3">
        <v>1928</v>
      </c>
      <c r="E1210" s="3" t="s">
        <v>715</v>
      </c>
      <c r="F1210" s="3">
        <v>14</v>
      </c>
      <c r="H1210" s="3" t="s">
        <v>880</v>
      </c>
      <c r="I1210" s="3" t="s">
        <v>1167</v>
      </c>
      <c r="J1210" s="3" t="s">
        <v>804</v>
      </c>
      <c r="K1210" s="3" t="s">
        <v>1084</v>
      </c>
    </row>
    <row r="1211" spans="1:13" x14ac:dyDescent="0.25">
      <c r="A1211" s="3" t="s">
        <v>3789</v>
      </c>
      <c r="B1211" s="4" t="s">
        <v>7129</v>
      </c>
      <c r="C1211" s="3" t="s">
        <v>22</v>
      </c>
      <c r="D1211" s="3">
        <v>1928</v>
      </c>
      <c r="E1211" s="3" t="s">
        <v>715</v>
      </c>
      <c r="F1211" s="3">
        <v>14</v>
      </c>
      <c r="H1211" s="3" t="s">
        <v>804</v>
      </c>
      <c r="I1211" s="3" t="s">
        <v>1087</v>
      </c>
      <c r="J1211" s="3" t="s">
        <v>880</v>
      </c>
      <c r="K1211" s="3" t="s">
        <v>1169</v>
      </c>
    </row>
    <row r="1212" spans="1:13" x14ac:dyDescent="0.25">
      <c r="A1212" s="3" t="s">
        <v>3790</v>
      </c>
      <c r="B1212" s="4" t="s">
        <v>7130</v>
      </c>
      <c r="C1212" s="3" t="s">
        <v>22</v>
      </c>
      <c r="D1212" s="3">
        <v>1928</v>
      </c>
      <c r="E1212" s="3" t="s">
        <v>715</v>
      </c>
      <c r="F1212" s="3">
        <v>15</v>
      </c>
      <c r="H1212" s="3" t="s">
        <v>804</v>
      </c>
      <c r="I1212" s="3" t="s">
        <v>1087</v>
      </c>
      <c r="J1212" s="3" t="s">
        <v>784</v>
      </c>
      <c r="K1212" s="3" t="s">
        <v>1112</v>
      </c>
    </row>
    <row r="1213" spans="1:13" x14ac:dyDescent="0.25">
      <c r="A1213" s="3" t="s">
        <v>3791</v>
      </c>
      <c r="B1213" s="4" t="s">
        <v>7131</v>
      </c>
      <c r="C1213" s="3" t="s">
        <v>5</v>
      </c>
      <c r="D1213" s="3">
        <v>1928</v>
      </c>
      <c r="E1213" s="3" t="s">
        <v>715</v>
      </c>
      <c r="F1213" s="3">
        <v>16</v>
      </c>
      <c r="H1213" s="3" t="s">
        <v>769</v>
      </c>
      <c r="I1213" s="3" t="s">
        <v>1084</v>
      </c>
      <c r="J1213" s="3" t="s">
        <v>1425</v>
      </c>
      <c r="K1213" s="3" t="s">
        <v>1157</v>
      </c>
      <c r="M1213" s="3" t="s">
        <v>2123</v>
      </c>
    </row>
    <row r="1214" spans="1:13" x14ac:dyDescent="0.25">
      <c r="A1214" s="3" t="s">
        <v>3792</v>
      </c>
      <c r="B1214" s="4" t="s">
        <v>7132</v>
      </c>
      <c r="C1214" s="3" t="s">
        <v>5</v>
      </c>
      <c r="D1214" s="3">
        <v>1928</v>
      </c>
      <c r="E1214" s="3" t="s">
        <v>715</v>
      </c>
      <c r="F1214" s="3">
        <v>17</v>
      </c>
      <c r="H1214" s="3" t="s">
        <v>769</v>
      </c>
      <c r="I1214" s="3" t="s">
        <v>1084</v>
      </c>
      <c r="J1214" s="3" t="s">
        <v>1426</v>
      </c>
      <c r="K1214" s="3" t="s">
        <v>1727</v>
      </c>
    </row>
    <row r="1215" spans="1:13" x14ac:dyDescent="0.25">
      <c r="A1215" s="3" t="s">
        <v>3793</v>
      </c>
      <c r="B1215" s="4" t="s">
        <v>7133</v>
      </c>
      <c r="C1215" s="3" t="s">
        <v>5</v>
      </c>
      <c r="D1215" s="3">
        <v>1928</v>
      </c>
      <c r="E1215" s="3" t="s">
        <v>715</v>
      </c>
      <c r="F1215" s="3">
        <v>17</v>
      </c>
      <c r="H1215" s="3" t="s">
        <v>896</v>
      </c>
      <c r="I1215" s="3" t="s">
        <v>1084</v>
      </c>
      <c r="J1215" s="3" t="s">
        <v>1427</v>
      </c>
      <c r="K1215" s="3" t="s">
        <v>1125</v>
      </c>
    </row>
    <row r="1216" spans="1:13" x14ac:dyDescent="0.25">
      <c r="A1216" s="3" t="s">
        <v>3794</v>
      </c>
      <c r="B1216" s="4" t="s">
        <v>7134</v>
      </c>
      <c r="C1216" s="3" t="s">
        <v>6</v>
      </c>
      <c r="D1216" s="3">
        <v>1928</v>
      </c>
      <c r="E1216" s="3" t="s">
        <v>715</v>
      </c>
      <c r="F1216" s="3">
        <v>21</v>
      </c>
      <c r="H1216" s="3" t="s">
        <v>897</v>
      </c>
      <c r="I1216" s="3" t="s">
        <v>1112</v>
      </c>
      <c r="J1216" s="3" t="s">
        <v>804</v>
      </c>
      <c r="K1216" s="3" t="s">
        <v>1087</v>
      </c>
    </row>
    <row r="1217" spans="1:13" x14ac:dyDescent="0.25">
      <c r="A1217" s="3" t="s">
        <v>3795</v>
      </c>
      <c r="B1217" s="4" t="s">
        <v>7135</v>
      </c>
      <c r="C1217" s="3" t="s">
        <v>6</v>
      </c>
      <c r="D1217" s="3">
        <v>1928</v>
      </c>
      <c r="E1217" s="3" t="s">
        <v>715</v>
      </c>
      <c r="F1217" s="3">
        <v>28</v>
      </c>
      <c r="H1217" s="3" t="s">
        <v>784</v>
      </c>
      <c r="I1217" s="3" t="s">
        <v>1112</v>
      </c>
      <c r="J1217" s="3" t="s">
        <v>804</v>
      </c>
      <c r="K1217" s="3" t="s">
        <v>1087</v>
      </c>
    </row>
    <row r="1218" spans="1:13" x14ac:dyDescent="0.25">
      <c r="A1218" s="3" t="s">
        <v>3796</v>
      </c>
      <c r="B1218" s="4" t="s">
        <v>7136</v>
      </c>
      <c r="C1218" s="3" t="s">
        <v>6</v>
      </c>
      <c r="D1218" s="3">
        <v>1928</v>
      </c>
      <c r="E1218" s="3" t="s">
        <v>715</v>
      </c>
      <c r="F1218" s="3">
        <v>29</v>
      </c>
      <c r="H1218" s="3" t="s">
        <v>2549</v>
      </c>
      <c r="I1218" s="3" t="s">
        <v>1110</v>
      </c>
      <c r="J1218" s="3" t="s">
        <v>1428</v>
      </c>
      <c r="K1218" s="3" t="s">
        <v>1225</v>
      </c>
      <c r="M1218" s="3" t="s">
        <v>2124</v>
      </c>
    </row>
    <row r="1219" spans="1:13" x14ac:dyDescent="0.25">
      <c r="A1219" s="3" t="s">
        <v>3797</v>
      </c>
      <c r="B1219" s="4" t="s">
        <v>7137</v>
      </c>
      <c r="C1219" s="3" t="s">
        <v>5</v>
      </c>
      <c r="D1219" s="3">
        <v>1928</v>
      </c>
      <c r="E1219" s="3" t="s">
        <v>723</v>
      </c>
      <c r="F1219" s="3">
        <v>2</v>
      </c>
      <c r="H1219" s="3" t="s">
        <v>861</v>
      </c>
      <c r="I1219" s="3" t="s">
        <v>1084</v>
      </c>
      <c r="J1219" s="3" t="s">
        <v>784</v>
      </c>
      <c r="K1219" s="3" t="s">
        <v>1112</v>
      </c>
      <c r="M1219" s="3" t="s">
        <v>2115</v>
      </c>
    </row>
    <row r="1220" spans="1:13" x14ac:dyDescent="0.25">
      <c r="A1220" s="3" t="s">
        <v>3798</v>
      </c>
      <c r="B1220" s="4" t="s">
        <v>7138</v>
      </c>
      <c r="C1220" s="3" t="s">
        <v>6</v>
      </c>
      <c r="D1220" s="3">
        <v>1928</v>
      </c>
      <c r="E1220" s="3" t="s">
        <v>723</v>
      </c>
      <c r="F1220" s="3">
        <v>3</v>
      </c>
      <c r="G1220" s="3" t="s">
        <v>247</v>
      </c>
      <c r="H1220" s="3" t="s">
        <v>773</v>
      </c>
      <c r="I1220" s="3" t="s">
        <v>1105</v>
      </c>
      <c r="J1220" s="3" t="s">
        <v>845</v>
      </c>
      <c r="K1220" s="3" t="s">
        <v>1087</v>
      </c>
      <c r="M1220" s="3" t="s">
        <v>2106</v>
      </c>
    </row>
    <row r="1221" spans="1:13" x14ac:dyDescent="0.25">
      <c r="A1221" s="3" t="s">
        <v>3799</v>
      </c>
      <c r="B1221" s="4" t="s">
        <v>7139</v>
      </c>
      <c r="C1221" s="3" t="s">
        <v>5</v>
      </c>
      <c r="D1221" s="3">
        <v>1928</v>
      </c>
      <c r="E1221" s="3" t="s">
        <v>723</v>
      </c>
      <c r="F1221" s="3">
        <v>7</v>
      </c>
      <c r="H1221" s="3" t="s">
        <v>769</v>
      </c>
      <c r="I1221" s="3" t="s">
        <v>1084</v>
      </c>
      <c r="J1221" s="3" t="s">
        <v>868</v>
      </c>
      <c r="K1221" s="3" t="s">
        <v>1135</v>
      </c>
    </row>
    <row r="1222" spans="1:13" x14ac:dyDescent="0.25">
      <c r="A1222" s="3" t="s">
        <v>3800</v>
      </c>
      <c r="B1222" s="4" t="s">
        <v>7140</v>
      </c>
      <c r="C1222" s="3" t="s">
        <v>5</v>
      </c>
      <c r="D1222" s="3">
        <v>1928</v>
      </c>
      <c r="E1222" s="3" t="s">
        <v>723</v>
      </c>
      <c r="F1222" s="3">
        <v>7</v>
      </c>
      <c r="H1222" s="3" t="s">
        <v>769</v>
      </c>
      <c r="I1222" s="3" t="s">
        <v>1084</v>
      </c>
      <c r="J1222" s="3" t="s">
        <v>773</v>
      </c>
      <c r="K1222" s="3" t="s">
        <v>1105</v>
      </c>
    </row>
    <row r="1223" spans="1:13" x14ac:dyDescent="0.25">
      <c r="A1223" s="3" t="s">
        <v>3801</v>
      </c>
      <c r="B1223" s="4" t="s">
        <v>7141</v>
      </c>
      <c r="C1223" s="3" t="s">
        <v>6</v>
      </c>
      <c r="D1223" s="3">
        <v>1928</v>
      </c>
      <c r="E1223" s="3" t="s">
        <v>723</v>
      </c>
      <c r="F1223" s="3">
        <v>8</v>
      </c>
      <c r="G1223" s="3" t="s">
        <v>246</v>
      </c>
      <c r="H1223" s="3" t="s">
        <v>773</v>
      </c>
      <c r="I1223" s="3" t="s">
        <v>1105</v>
      </c>
      <c r="J1223" s="3" t="s">
        <v>1388</v>
      </c>
      <c r="K1223" s="3" t="s">
        <v>1087</v>
      </c>
      <c r="M1223" s="3" t="s">
        <v>2106</v>
      </c>
    </row>
    <row r="1224" spans="1:13" x14ac:dyDescent="0.25">
      <c r="A1224" s="3" t="s">
        <v>3802</v>
      </c>
      <c r="B1224" s="4" t="s">
        <v>7142</v>
      </c>
      <c r="C1224" s="3" t="s">
        <v>5</v>
      </c>
      <c r="D1224" s="3">
        <v>1928</v>
      </c>
      <c r="E1224" s="3" t="s">
        <v>723</v>
      </c>
      <c r="F1224" s="3">
        <v>10</v>
      </c>
      <c r="H1224" s="3" t="s">
        <v>769</v>
      </c>
      <c r="I1224" s="3" t="s">
        <v>1084</v>
      </c>
      <c r="J1224" s="3" t="s">
        <v>1412</v>
      </c>
      <c r="K1224" s="3" t="s">
        <v>1724</v>
      </c>
    </row>
    <row r="1225" spans="1:13" x14ac:dyDescent="0.25">
      <c r="A1225" s="3" t="s">
        <v>3803</v>
      </c>
      <c r="B1225" s="4" t="s">
        <v>7143</v>
      </c>
      <c r="C1225" s="3" t="s">
        <v>5</v>
      </c>
      <c r="D1225" s="3">
        <v>1928</v>
      </c>
      <c r="E1225" s="3" t="s">
        <v>723</v>
      </c>
      <c r="F1225" s="3">
        <v>10</v>
      </c>
      <c r="G1225" s="3" t="s">
        <v>246</v>
      </c>
      <c r="H1225" s="3" t="s">
        <v>769</v>
      </c>
      <c r="I1225" s="3" t="s">
        <v>1084</v>
      </c>
      <c r="J1225" s="3" t="s">
        <v>773</v>
      </c>
      <c r="K1225" s="3" t="s">
        <v>1105</v>
      </c>
      <c r="M1225" s="3" t="s">
        <v>2106</v>
      </c>
    </row>
    <row r="1226" spans="1:13" x14ac:dyDescent="0.25">
      <c r="A1226" s="3" t="s">
        <v>3804</v>
      </c>
      <c r="B1226" s="4" t="s">
        <v>7144</v>
      </c>
      <c r="C1226" s="3" t="s">
        <v>6</v>
      </c>
      <c r="D1226" s="3">
        <v>1928</v>
      </c>
      <c r="E1226" s="3" t="s">
        <v>723</v>
      </c>
      <c r="F1226" s="3">
        <v>12</v>
      </c>
      <c r="G1226" s="3" t="s">
        <v>246</v>
      </c>
      <c r="H1226" s="3" t="s">
        <v>773</v>
      </c>
      <c r="I1226" s="3" t="s">
        <v>1105</v>
      </c>
      <c r="J1226" s="3" t="s">
        <v>845</v>
      </c>
      <c r="K1226" s="3" t="s">
        <v>1087</v>
      </c>
      <c r="M1226" s="3" t="s">
        <v>2106</v>
      </c>
    </row>
    <row r="1227" spans="1:13" x14ac:dyDescent="0.25">
      <c r="A1227" s="3" t="s">
        <v>3805</v>
      </c>
      <c r="B1227" s="4" t="s">
        <v>7145</v>
      </c>
      <c r="C1227" s="3" t="s">
        <v>5</v>
      </c>
      <c r="D1227" s="3">
        <v>1928</v>
      </c>
      <c r="E1227" s="3" t="s">
        <v>723</v>
      </c>
      <c r="F1227" s="3">
        <v>12</v>
      </c>
      <c r="H1227" s="3" t="s">
        <v>896</v>
      </c>
      <c r="I1227" s="3" t="s">
        <v>1084</v>
      </c>
      <c r="J1227" s="3" t="s">
        <v>1429</v>
      </c>
      <c r="K1227" s="3" t="s">
        <v>1125</v>
      </c>
    </row>
    <row r="1228" spans="1:13" x14ac:dyDescent="0.25">
      <c r="A1228" s="3" t="s">
        <v>3806</v>
      </c>
      <c r="B1228" s="4" t="s">
        <v>7146</v>
      </c>
      <c r="C1228" s="3" t="s">
        <v>22</v>
      </c>
      <c r="D1228" s="3">
        <v>1928</v>
      </c>
      <c r="E1228" s="3" t="s">
        <v>723</v>
      </c>
      <c r="F1228" s="3">
        <v>12</v>
      </c>
      <c r="H1228" s="3" t="s">
        <v>845</v>
      </c>
      <c r="I1228" s="3" t="s">
        <v>1084</v>
      </c>
      <c r="J1228" s="3" t="s">
        <v>1427</v>
      </c>
      <c r="K1228" s="7" t="s">
        <v>1125</v>
      </c>
    </row>
    <row r="1229" spans="1:13" x14ac:dyDescent="0.25">
      <c r="A1229" s="3" t="s">
        <v>3807</v>
      </c>
      <c r="B1229" s="4" t="s">
        <v>9204</v>
      </c>
      <c r="C1229" s="3" t="s">
        <v>10</v>
      </c>
      <c r="D1229" s="3">
        <v>1928</v>
      </c>
      <c r="E1229" s="3" t="s">
        <v>723</v>
      </c>
      <c r="F1229" s="3">
        <v>12</v>
      </c>
      <c r="G1229" s="3" t="s">
        <v>153</v>
      </c>
      <c r="L1229" s="3" t="s">
        <v>778</v>
      </c>
    </row>
    <row r="1230" spans="1:13" x14ac:dyDescent="0.25">
      <c r="A1230" s="3" t="s">
        <v>3808</v>
      </c>
      <c r="B1230" s="4" t="s">
        <v>7147</v>
      </c>
      <c r="C1230" s="3" t="s">
        <v>5</v>
      </c>
      <c r="D1230" s="3">
        <v>1928</v>
      </c>
      <c r="E1230" s="3" t="s">
        <v>723</v>
      </c>
      <c r="F1230" s="3">
        <v>15</v>
      </c>
      <c r="G1230" s="3" t="s">
        <v>246</v>
      </c>
      <c r="H1230" s="3" t="s">
        <v>769</v>
      </c>
      <c r="I1230" s="3" t="s">
        <v>1084</v>
      </c>
      <c r="J1230" s="3" t="s">
        <v>773</v>
      </c>
      <c r="K1230" s="3" t="s">
        <v>1105</v>
      </c>
      <c r="M1230" s="3" t="s">
        <v>2106</v>
      </c>
    </row>
    <row r="1231" spans="1:13" x14ac:dyDescent="0.25">
      <c r="A1231" s="3" t="s">
        <v>3809</v>
      </c>
      <c r="B1231" s="4" t="s">
        <v>7148</v>
      </c>
      <c r="C1231" s="3" t="s">
        <v>6</v>
      </c>
      <c r="D1231" s="3">
        <v>1928</v>
      </c>
      <c r="E1231" s="3" t="s">
        <v>723</v>
      </c>
      <c r="F1231" s="3">
        <v>17</v>
      </c>
      <c r="G1231" s="3" t="s">
        <v>247</v>
      </c>
      <c r="H1231" s="3" t="s">
        <v>773</v>
      </c>
      <c r="I1231" s="3" t="s">
        <v>1105</v>
      </c>
      <c r="J1231" s="3" t="s">
        <v>845</v>
      </c>
      <c r="K1231" s="3" t="s">
        <v>1087</v>
      </c>
      <c r="M1231" s="3" t="s">
        <v>2106</v>
      </c>
    </row>
    <row r="1232" spans="1:13" x14ac:dyDescent="0.25">
      <c r="A1232" s="3" t="s">
        <v>3810</v>
      </c>
      <c r="B1232" s="4" t="s">
        <v>7149</v>
      </c>
      <c r="C1232" s="3" t="s">
        <v>5</v>
      </c>
      <c r="D1232" s="3">
        <v>1928</v>
      </c>
      <c r="E1232" s="3" t="s">
        <v>723</v>
      </c>
      <c r="F1232" s="3">
        <v>20</v>
      </c>
      <c r="H1232" s="3" t="s">
        <v>861</v>
      </c>
      <c r="I1232" s="3" t="s">
        <v>1084</v>
      </c>
      <c r="J1232" s="3" t="s">
        <v>890</v>
      </c>
      <c r="K1232" s="3" t="s">
        <v>1172</v>
      </c>
    </row>
    <row r="1233" spans="1:13" x14ac:dyDescent="0.25">
      <c r="A1233" s="3" t="s">
        <v>3811</v>
      </c>
      <c r="B1233" s="4" t="s">
        <v>7150</v>
      </c>
      <c r="C1233" s="3" t="s">
        <v>6</v>
      </c>
      <c r="D1233" s="3">
        <v>1928</v>
      </c>
      <c r="E1233" s="3" t="s">
        <v>723</v>
      </c>
      <c r="F1233" s="3">
        <v>21</v>
      </c>
      <c r="G1233" s="3" t="s">
        <v>2550</v>
      </c>
      <c r="H1233" s="3" t="s">
        <v>881</v>
      </c>
      <c r="I1233" s="3" t="s">
        <v>1135</v>
      </c>
      <c r="J1233" s="3" t="s">
        <v>1408</v>
      </c>
      <c r="K1233" s="3" t="s">
        <v>2551</v>
      </c>
      <c r="M1233" s="3" t="s">
        <v>2105</v>
      </c>
    </row>
    <row r="1234" spans="1:13" x14ac:dyDescent="0.25">
      <c r="A1234" s="3" t="s">
        <v>3812</v>
      </c>
      <c r="B1234" s="4" t="s">
        <v>7151</v>
      </c>
      <c r="C1234" s="3" t="s">
        <v>5</v>
      </c>
      <c r="D1234" s="3">
        <v>1928</v>
      </c>
      <c r="E1234" s="3" t="s">
        <v>723</v>
      </c>
      <c r="F1234" s="3">
        <v>22</v>
      </c>
      <c r="H1234" s="3" t="s">
        <v>896</v>
      </c>
      <c r="I1234" s="3" t="s">
        <v>1084</v>
      </c>
      <c r="J1234" s="3" t="s">
        <v>1427</v>
      </c>
      <c r="K1234" s="3" t="s">
        <v>1125</v>
      </c>
    </row>
    <row r="1235" spans="1:13" x14ac:dyDescent="0.25">
      <c r="A1235" s="3" t="s">
        <v>3813</v>
      </c>
      <c r="B1235" s="4" t="s">
        <v>7152</v>
      </c>
      <c r="C1235" s="3" t="s">
        <v>22</v>
      </c>
      <c r="D1235" s="3">
        <v>1928</v>
      </c>
      <c r="E1235" s="3" t="s">
        <v>723</v>
      </c>
      <c r="F1235" s="3">
        <v>24</v>
      </c>
      <c r="H1235" s="3" t="s">
        <v>890</v>
      </c>
      <c r="I1235" s="3" t="s">
        <v>1178</v>
      </c>
      <c r="J1235" s="3" t="s">
        <v>804</v>
      </c>
      <c r="K1235" s="3" t="s">
        <v>1087</v>
      </c>
    </row>
    <row r="1236" spans="1:13" x14ac:dyDescent="0.25">
      <c r="A1236" s="3" t="s">
        <v>3814</v>
      </c>
      <c r="B1236" s="4" t="s">
        <v>7153</v>
      </c>
      <c r="C1236" s="3" t="s">
        <v>5</v>
      </c>
      <c r="D1236" s="3">
        <v>1928</v>
      </c>
      <c r="E1236" s="3" t="s">
        <v>723</v>
      </c>
      <c r="F1236" s="3">
        <v>24</v>
      </c>
      <c r="H1236" s="3" t="s">
        <v>769</v>
      </c>
      <c r="I1236" s="3" t="s">
        <v>1084</v>
      </c>
      <c r="J1236" s="3" t="s">
        <v>1430</v>
      </c>
      <c r="K1236" s="3" t="s">
        <v>1728</v>
      </c>
    </row>
    <row r="1237" spans="1:13" x14ac:dyDescent="0.25">
      <c r="A1237" s="3" t="s">
        <v>3815</v>
      </c>
      <c r="B1237" s="4" t="s">
        <v>7154</v>
      </c>
      <c r="C1237" s="3" t="s">
        <v>6</v>
      </c>
      <c r="D1237" s="3">
        <v>1928</v>
      </c>
      <c r="E1237" s="3" t="s">
        <v>723</v>
      </c>
      <c r="F1237" s="3">
        <v>26</v>
      </c>
      <c r="G1237" s="3" t="s">
        <v>248</v>
      </c>
      <c r="H1237" s="3" t="s">
        <v>868</v>
      </c>
      <c r="I1237" s="3" t="s">
        <v>1135</v>
      </c>
      <c r="J1237" s="3" t="s">
        <v>1431</v>
      </c>
      <c r="K1237" s="3" t="s">
        <v>1712</v>
      </c>
      <c r="M1237" s="3" t="s">
        <v>2106</v>
      </c>
    </row>
    <row r="1238" spans="1:13" x14ac:dyDescent="0.25">
      <c r="A1238" s="3" t="s">
        <v>3816</v>
      </c>
      <c r="B1238" s="4" t="s">
        <v>7155</v>
      </c>
      <c r="C1238" s="3" t="s">
        <v>6</v>
      </c>
      <c r="D1238" s="3">
        <v>1928</v>
      </c>
      <c r="E1238" s="3" t="s">
        <v>723</v>
      </c>
      <c r="F1238" s="3">
        <v>28</v>
      </c>
      <c r="G1238" s="3" t="s">
        <v>247</v>
      </c>
      <c r="H1238" s="3" t="s">
        <v>773</v>
      </c>
      <c r="I1238" s="3" t="s">
        <v>1105</v>
      </c>
      <c r="J1238" s="3" t="s">
        <v>1432</v>
      </c>
      <c r="K1238" s="3" t="s">
        <v>1731</v>
      </c>
      <c r="M1238" s="3" t="s">
        <v>2106</v>
      </c>
    </row>
    <row r="1239" spans="1:13" x14ac:dyDescent="0.25">
      <c r="A1239" s="3" t="s">
        <v>3817</v>
      </c>
      <c r="B1239" s="4" t="s">
        <v>7156</v>
      </c>
      <c r="C1239" s="3" t="s">
        <v>5</v>
      </c>
      <c r="D1239" s="3">
        <v>1928</v>
      </c>
      <c r="E1239" s="3" t="s">
        <v>723</v>
      </c>
      <c r="F1239" s="3">
        <v>28</v>
      </c>
      <c r="G1239" s="3" t="s">
        <v>249</v>
      </c>
      <c r="H1239" s="3" t="s">
        <v>769</v>
      </c>
      <c r="I1239" s="3" t="s">
        <v>1084</v>
      </c>
      <c r="J1239" s="3" t="s">
        <v>1433</v>
      </c>
      <c r="K1239" s="3" t="s">
        <v>1728</v>
      </c>
      <c r="M1239" s="3" t="s">
        <v>2106</v>
      </c>
    </row>
    <row r="1240" spans="1:13" x14ac:dyDescent="0.25">
      <c r="A1240" s="3" t="s">
        <v>3818</v>
      </c>
      <c r="B1240" s="4" t="s">
        <v>7157</v>
      </c>
      <c r="C1240" s="3" t="s">
        <v>6</v>
      </c>
      <c r="D1240" s="3">
        <v>1928</v>
      </c>
      <c r="E1240" s="3" t="s">
        <v>723</v>
      </c>
      <c r="F1240" s="3">
        <v>30</v>
      </c>
      <c r="G1240" s="3" t="s">
        <v>191</v>
      </c>
      <c r="H1240" s="3" t="s">
        <v>881</v>
      </c>
      <c r="I1240" s="3" t="s">
        <v>1135</v>
      </c>
      <c r="J1240" s="3" t="s">
        <v>1402</v>
      </c>
      <c r="K1240" s="3" t="s">
        <v>1732</v>
      </c>
      <c r="M1240" s="3" t="s">
        <v>1968</v>
      </c>
    </row>
    <row r="1241" spans="1:13" x14ac:dyDescent="0.25">
      <c r="A1241" s="3" t="s">
        <v>3819</v>
      </c>
      <c r="B1241" s="4" t="s">
        <v>7158</v>
      </c>
      <c r="C1241" s="3" t="s">
        <v>6</v>
      </c>
      <c r="D1241" s="3">
        <v>1928</v>
      </c>
      <c r="E1241" s="3" t="s">
        <v>723</v>
      </c>
      <c r="F1241" s="3">
        <v>31</v>
      </c>
      <c r="H1241" s="3" t="s">
        <v>899</v>
      </c>
      <c r="I1241" s="3" t="s">
        <v>1169</v>
      </c>
      <c r="J1241" s="3" t="s">
        <v>804</v>
      </c>
      <c r="K1241" s="3" t="s">
        <v>1087</v>
      </c>
    </row>
    <row r="1242" spans="1:13" x14ac:dyDescent="0.25">
      <c r="A1242" s="3" t="s">
        <v>3820</v>
      </c>
      <c r="B1242" s="4" t="s">
        <v>9205</v>
      </c>
      <c r="C1242" s="3" t="s">
        <v>27</v>
      </c>
      <c r="D1242" s="3">
        <v>1928</v>
      </c>
      <c r="E1242" s="3" t="s">
        <v>723</v>
      </c>
      <c r="G1242" s="3" t="s">
        <v>250</v>
      </c>
      <c r="M1242" s="3" t="s">
        <v>2108</v>
      </c>
    </row>
    <row r="1243" spans="1:13" x14ac:dyDescent="0.25">
      <c r="A1243" s="3" t="s">
        <v>3821</v>
      </c>
      <c r="B1243" s="4" t="s">
        <v>7159</v>
      </c>
      <c r="C1243" s="3" t="s">
        <v>5</v>
      </c>
      <c r="D1243" s="3">
        <v>1928</v>
      </c>
      <c r="E1243" s="3" t="s">
        <v>724</v>
      </c>
      <c r="F1243" s="3">
        <v>5</v>
      </c>
      <c r="H1243" s="3" t="s">
        <v>861</v>
      </c>
      <c r="I1243" s="3" t="s">
        <v>1084</v>
      </c>
      <c r="J1243" s="3" t="s">
        <v>784</v>
      </c>
      <c r="K1243" s="3" t="s">
        <v>1112</v>
      </c>
    </row>
    <row r="1244" spans="1:13" x14ac:dyDescent="0.25">
      <c r="A1244" s="3" t="s">
        <v>3822</v>
      </c>
      <c r="B1244" s="4" t="s">
        <v>7160</v>
      </c>
      <c r="C1244" s="3" t="s">
        <v>5</v>
      </c>
      <c r="D1244" s="3">
        <v>1928</v>
      </c>
      <c r="E1244" s="3" t="s">
        <v>724</v>
      </c>
      <c r="F1244" s="3">
        <v>6</v>
      </c>
      <c r="H1244" s="3" t="s">
        <v>861</v>
      </c>
      <c r="I1244" s="3" t="s">
        <v>1084</v>
      </c>
      <c r="J1244" s="3" t="s">
        <v>890</v>
      </c>
      <c r="K1244" s="3" t="s">
        <v>1172</v>
      </c>
    </row>
    <row r="1245" spans="1:13" x14ac:dyDescent="0.25">
      <c r="A1245" s="3" t="s">
        <v>3823</v>
      </c>
      <c r="B1245" s="4" t="s">
        <v>7161</v>
      </c>
      <c r="C1245" s="3" t="s">
        <v>6</v>
      </c>
      <c r="D1245" s="3">
        <v>1928</v>
      </c>
      <c r="E1245" s="3" t="s">
        <v>724</v>
      </c>
      <c r="F1245" s="3">
        <v>9</v>
      </c>
      <c r="H1245" s="3" t="s">
        <v>899</v>
      </c>
      <c r="I1245" s="3" t="s">
        <v>1169</v>
      </c>
      <c r="J1245" s="3" t="s">
        <v>804</v>
      </c>
      <c r="K1245" s="3" t="s">
        <v>1087</v>
      </c>
    </row>
    <row r="1246" spans="1:13" x14ac:dyDescent="0.25">
      <c r="A1246" s="3" t="s">
        <v>3824</v>
      </c>
      <c r="B1246" s="4" t="s">
        <v>7162</v>
      </c>
      <c r="C1246" s="3" t="s">
        <v>6</v>
      </c>
      <c r="D1246" s="3">
        <v>1928</v>
      </c>
      <c r="E1246" s="3" t="s">
        <v>724</v>
      </c>
      <c r="F1246" s="3">
        <v>10</v>
      </c>
      <c r="H1246" s="3" t="s">
        <v>890</v>
      </c>
      <c r="I1246" s="3" t="s">
        <v>1172</v>
      </c>
      <c r="J1246" s="3" t="s">
        <v>804</v>
      </c>
      <c r="K1246" s="3" t="s">
        <v>1087</v>
      </c>
    </row>
    <row r="1247" spans="1:13" x14ac:dyDescent="0.25">
      <c r="A1247" s="3" t="s">
        <v>3825</v>
      </c>
      <c r="B1247" s="4" t="s">
        <v>7163</v>
      </c>
      <c r="C1247" s="3" t="s">
        <v>5</v>
      </c>
      <c r="D1247" s="3">
        <v>1928</v>
      </c>
      <c r="E1247" s="3" t="s">
        <v>724</v>
      </c>
      <c r="F1247" s="3">
        <v>11</v>
      </c>
      <c r="H1247" s="3" t="s">
        <v>769</v>
      </c>
      <c r="I1247" s="3" t="s">
        <v>1084</v>
      </c>
      <c r="J1247" s="3" t="s">
        <v>866</v>
      </c>
      <c r="K1247" s="3" t="s">
        <v>1157</v>
      </c>
      <c r="M1247" s="3" t="s">
        <v>2125</v>
      </c>
    </row>
    <row r="1248" spans="1:13" x14ac:dyDescent="0.25">
      <c r="A1248" s="3" t="s">
        <v>3826</v>
      </c>
      <c r="B1248" s="4" t="s">
        <v>9206</v>
      </c>
      <c r="C1248" s="3" t="s">
        <v>5</v>
      </c>
      <c r="D1248" s="3">
        <v>1928</v>
      </c>
      <c r="E1248" s="3" t="s">
        <v>724</v>
      </c>
      <c r="F1248" s="3">
        <v>11</v>
      </c>
      <c r="G1248" s="3" t="s">
        <v>251</v>
      </c>
      <c r="H1248" s="3" t="s">
        <v>900</v>
      </c>
      <c r="I1248" s="3" t="s">
        <v>1179</v>
      </c>
      <c r="K1248" s="3" t="s">
        <v>1135</v>
      </c>
    </row>
    <row r="1249" spans="1:13" x14ac:dyDescent="0.25">
      <c r="A1249" s="3" t="s">
        <v>3827</v>
      </c>
      <c r="B1249" s="4" t="s">
        <v>7164</v>
      </c>
      <c r="C1249" s="3" t="s">
        <v>32</v>
      </c>
      <c r="D1249" s="3">
        <v>1928</v>
      </c>
      <c r="E1249" s="3" t="s">
        <v>724</v>
      </c>
      <c r="F1249" s="3">
        <v>11</v>
      </c>
      <c r="I1249" s="3" t="s">
        <v>1087</v>
      </c>
      <c r="J1249" s="3" t="s">
        <v>1434</v>
      </c>
    </row>
    <row r="1250" spans="1:13" x14ac:dyDescent="0.25">
      <c r="A1250" s="3" t="s">
        <v>3828</v>
      </c>
      <c r="B1250" s="4" t="s">
        <v>7165</v>
      </c>
      <c r="C1250" s="3" t="s">
        <v>6</v>
      </c>
      <c r="D1250" s="3">
        <v>1928</v>
      </c>
      <c r="E1250" s="3" t="s">
        <v>724</v>
      </c>
      <c r="F1250" s="3">
        <v>12</v>
      </c>
      <c r="H1250" s="3" t="s">
        <v>898</v>
      </c>
      <c r="I1250" s="3" t="s">
        <v>1110</v>
      </c>
      <c r="J1250" s="3" t="s">
        <v>1346</v>
      </c>
      <c r="K1250" s="3" t="s">
        <v>1087</v>
      </c>
    </row>
    <row r="1251" spans="1:13" x14ac:dyDescent="0.25">
      <c r="A1251" s="3" t="s">
        <v>3829</v>
      </c>
      <c r="B1251" s="4" t="s">
        <v>7166</v>
      </c>
      <c r="C1251" s="3" t="s">
        <v>6</v>
      </c>
      <c r="D1251" s="3">
        <v>1928</v>
      </c>
      <c r="E1251" s="3" t="s">
        <v>724</v>
      </c>
      <c r="F1251" s="3">
        <v>12</v>
      </c>
      <c r="H1251" s="3" t="s">
        <v>784</v>
      </c>
      <c r="I1251" s="3" t="s">
        <v>1112</v>
      </c>
      <c r="J1251" s="3" t="s">
        <v>804</v>
      </c>
      <c r="K1251" s="3" t="s">
        <v>1087</v>
      </c>
    </row>
    <row r="1252" spans="1:13" x14ac:dyDescent="0.25">
      <c r="A1252" s="3" t="s">
        <v>3830</v>
      </c>
      <c r="B1252" s="4" t="s">
        <v>7167</v>
      </c>
      <c r="C1252" s="3" t="s">
        <v>5</v>
      </c>
      <c r="D1252" s="3">
        <v>1928</v>
      </c>
      <c r="E1252" s="3" t="s">
        <v>724</v>
      </c>
      <c r="F1252" s="3">
        <v>12</v>
      </c>
      <c r="H1252" s="3" t="s">
        <v>901</v>
      </c>
      <c r="I1252" s="3" t="s">
        <v>1177</v>
      </c>
      <c r="J1252" s="3" t="s">
        <v>804</v>
      </c>
      <c r="K1252" s="3" t="s">
        <v>1087</v>
      </c>
    </row>
    <row r="1253" spans="1:13" x14ac:dyDescent="0.25">
      <c r="A1253" s="3" t="s">
        <v>3831</v>
      </c>
      <c r="B1253" s="4" t="s">
        <v>9207</v>
      </c>
      <c r="C1253" s="3" t="s">
        <v>10</v>
      </c>
      <c r="D1253" s="3">
        <v>1928</v>
      </c>
      <c r="E1253" s="3" t="s">
        <v>724</v>
      </c>
      <c r="F1253" s="3">
        <v>12</v>
      </c>
      <c r="G1253" s="3" t="s">
        <v>231</v>
      </c>
      <c r="L1253" s="3" t="s">
        <v>861</v>
      </c>
    </row>
    <row r="1254" spans="1:13" x14ac:dyDescent="0.25">
      <c r="A1254" s="3" t="s">
        <v>3832</v>
      </c>
      <c r="B1254" s="4" t="s">
        <v>7168</v>
      </c>
      <c r="C1254" s="3" t="s">
        <v>6</v>
      </c>
      <c r="D1254" s="3">
        <v>1928</v>
      </c>
      <c r="E1254" s="3" t="s">
        <v>724</v>
      </c>
      <c r="F1254" s="3">
        <v>12</v>
      </c>
      <c r="G1254" s="3" t="s">
        <v>238</v>
      </c>
      <c r="H1254" s="3" t="s">
        <v>869</v>
      </c>
      <c r="I1254" s="3" t="s">
        <v>1135</v>
      </c>
      <c r="J1254" s="3" t="s">
        <v>1402</v>
      </c>
      <c r="K1254" s="3" t="s">
        <v>1733</v>
      </c>
      <c r="M1254" s="3" t="s">
        <v>1968</v>
      </c>
    </row>
    <row r="1255" spans="1:13" x14ac:dyDescent="0.25">
      <c r="A1255" s="3" t="s">
        <v>3833</v>
      </c>
      <c r="B1255" s="4" t="s">
        <v>9207</v>
      </c>
      <c r="C1255" s="3" t="s">
        <v>10</v>
      </c>
      <c r="D1255" s="3">
        <v>1928</v>
      </c>
      <c r="E1255" s="3" t="s">
        <v>724</v>
      </c>
      <c r="F1255" s="3">
        <v>12</v>
      </c>
    </row>
    <row r="1256" spans="1:13" x14ac:dyDescent="0.25">
      <c r="A1256" s="3" t="s">
        <v>3834</v>
      </c>
      <c r="B1256" s="4" t="s">
        <v>7169</v>
      </c>
      <c r="C1256" s="3" t="s">
        <v>5</v>
      </c>
      <c r="D1256" s="3">
        <v>1928</v>
      </c>
      <c r="E1256" s="3" t="s">
        <v>724</v>
      </c>
      <c r="F1256" s="3">
        <v>13</v>
      </c>
      <c r="H1256" s="3" t="s">
        <v>769</v>
      </c>
      <c r="I1256" s="3" t="s">
        <v>1084</v>
      </c>
      <c r="J1256" s="3" t="s">
        <v>898</v>
      </c>
      <c r="K1256" s="3" t="s">
        <v>1110</v>
      </c>
    </row>
    <row r="1257" spans="1:13" x14ac:dyDescent="0.25">
      <c r="A1257" s="3" t="s">
        <v>3835</v>
      </c>
      <c r="B1257" s="4" t="s">
        <v>7170</v>
      </c>
      <c r="C1257" s="3" t="s">
        <v>6</v>
      </c>
      <c r="D1257" s="3">
        <v>1928</v>
      </c>
      <c r="E1257" s="3" t="s">
        <v>724</v>
      </c>
      <c r="F1257" s="3">
        <v>13</v>
      </c>
      <c r="H1257" s="3" t="s">
        <v>902</v>
      </c>
      <c r="I1257" s="3" t="s">
        <v>1125</v>
      </c>
      <c r="J1257" s="3" t="s">
        <v>1346</v>
      </c>
      <c r="K1257" s="3" t="s">
        <v>2552</v>
      </c>
    </row>
    <row r="1258" spans="1:13" x14ac:dyDescent="0.25">
      <c r="A1258" s="3" t="s">
        <v>3836</v>
      </c>
      <c r="B1258" s="4" t="s">
        <v>7171</v>
      </c>
      <c r="C1258" s="3" t="s">
        <v>6</v>
      </c>
      <c r="D1258" s="3">
        <v>1928</v>
      </c>
      <c r="E1258" s="3" t="s">
        <v>724</v>
      </c>
      <c r="F1258" s="3">
        <v>14</v>
      </c>
      <c r="H1258" s="3" t="s">
        <v>784</v>
      </c>
      <c r="I1258" s="3" t="s">
        <v>1112</v>
      </c>
      <c r="J1258" s="3" t="s">
        <v>804</v>
      </c>
      <c r="K1258" s="3" t="s">
        <v>1087</v>
      </c>
    </row>
    <row r="1259" spans="1:13" x14ac:dyDescent="0.25">
      <c r="A1259" s="3" t="s">
        <v>3837</v>
      </c>
      <c r="B1259" s="4" t="s">
        <v>7172</v>
      </c>
      <c r="C1259" s="3" t="s">
        <v>22</v>
      </c>
      <c r="D1259" s="3">
        <v>1928</v>
      </c>
      <c r="E1259" s="3" t="s">
        <v>724</v>
      </c>
      <c r="F1259" s="3">
        <v>14</v>
      </c>
      <c r="H1259" s="3" t="s">
        <v>804</v>
      </c>
      <c r="I1259" s="3" t="s">
        <v>1087</v>
      </c>
      <c r="J1259" s="3" t="s">
        <v>784</v>
      </c>
      <c r="K1259" s="3" t="s">
        <v>1177</v>
      </c>
    </row>
    <row r="1260" spans="1:13" x14ac:dyDescent="0.25">
      <c r="A1260" s="3" t="s">
        <v>3838</v>
      </c>
      <c r="B1260" s="4" t="s">
        <v>7173</v>
      </c>
      <c r="C1260" s="3" t="s">
        <v>5</v>
      </c>
      <c r="D1260" s="3">
        <v>1928</v>
      </c>
      <c r="E1260" s="3" t="s">
        <v>724</v>
      </c>
      <c r="F1260" s="3">
        <v>14</v>
      </c>
      <c r="H1260" s="3" t="s">
        <v>861</v>
      </c>
      <c r="I1260" s="3" t="s">
        <v>1084</v>
      </c>
      <c r="J1260" s="3" t="s">
        <v>868</v>
      </c>
      <c r="K1260" s="3" t="s">
        <v>1135</v>
      </c>
    </row>
    <row r="1261" spans="1:13" x14ac:dyDescent="0.25">
      <c r="A1261" s="3" t="s">
        <v>3839</v>
      </c>
      <c r="B1261" s="4" t="s">
        <v>7174</v>
      </c>
      <c r="C1261" s="3" t="s">
        <v>5</v>
      </c>
      <c r="D1261" s="3">
        <v>1928</v>
      </c>
      <c r="E1261" s="3" t="s">
        <v>724</v>
      </c>
      <c r="F1261" s="3">
        <v>14</v>
      </c>
      <c r="H1261" s="3" t="s">
        <v>861</v>
      </c>
      <c r="I1261" s="3" t="s">
        <v>1084</v>
      </c>
      <c r="J1261" s="3" t="s">
        <v>1435</v>
      </c>
      <c r="K1261" s="3" t="s">
        <v>1734</v>
      </c>
    </row>
    <row r="1262" spans="1:13" x14ac:dyDescent="0.25">
      <c r="A1262" s="3" t="s">
        <v>3840</v>
      </c>
      <c r="B1262" s="4" t="s">
        <v>7171</v>
      </c>
      <c r="C1262" s="3" t="s">
        <v>6</v>
      </c>
      <c r="D1262" s="3">
        <v>1928</v>
      </c>
      <c r="E1262" s="3" t="s">
        <v>724</v>
      </c>
      <c r="F1262" s="3">
        <v>14</v>
      </c>
      <c r="H1262" s="3" t="s">
        <v>903</v>
      </c>
      <c r="I1262" s="3" t="s">
        <v>1180</v>
      </c>
      <c r="J1262" s="3" t="s">
        <v>804</v>
      </c>
      <c r="K1262" s="3" t="s">
        <v>1087</v>
      </c>
    </row>
    <row r="1263" spans="1:13" x14ac:dyDescent="0.25">
      <c r="A1263" s="3" t="s">
        <v>3841</v>
      </c>
      <c r="B1263" s="4" t="s">
        <v>7175</v>
      </c>
      <c r="C1263" s="3" t="s">
        <v>5</v>
      </c>
      <c r="D1263" s="3">
        <v>1928</v>
      </c>
      <c r="E1263" s="3" t="s">
        <v>724</v>
      </c>
      <c r="F1263" s="3">
        <v>14</v>
      </c>
      <c r="H1263" s="3" t="s">
        <v>861</v>
      </c>
      <c r="I1263" s="3" t="s">
        <v>1084</v>
      </c>
      <c r="J1263" s="3" t="s">
        <v>1436</v>
      </c>
      <c r="K1263" s="3" t="s">
        <v>1735</v>
      </c>
    </row>
    <row r="1264" spans="1:13" x14ac:dyDescent="0.25">
      <c r="A1264" s="3" t="s">
        <v>3842</v>
      </c>
      <c r="B1264" s="4" t="s">
        <v>7176</v>
      </c>
      <c r="C1264" s="3" t="s">
        <v>22</v>
      </c>
      <c r="D1264" s="3">
        <v>1928</v>
      </c>
      <c r="E1264" s="3" t="s">
        <v>724</v>
      </c>
      <c r="F1264" s="3">
        <v>14</v>
      </c>
      <c r="H1264" s="3" t="s">
        <v>784</v>
      </c>
      <c r="I1264" s="3" t="s">
        <v>1177</v>
      </c>
      <c r="J1264" s="3" t="s">
        <v>804</v>
      </c>
      <c r="K1264" s="3" t="s">
        <v>1087</v>
      </c>
    </row>
    <row r="1265" spans="1:13" x14ac:dyDescent="0.25">
      <c r="A1265" s="3" t="s">
        <v>3843</v>
      </c>
      <c r="B1265" s="4" t="s">
        <v>7177</v>
      </c>
      <c r="C1265" s="3" t="s">
        <v>6</v>
      </c>
      <c r="D1265" s="3">
        <v>1928</v>
      </c>
      <c r="E1265" s="3" t="s">
        <v>724</v>
      </c>
      <c r="F1265" s="3">
        <v>16</v>
      </c>
      <c r="G1265" s="3" t="s">
        <v>247</v>
      </c>
      <c r="H1265" s="3" t="s">
        <v>773</v>
      </c>
      <c r="I1265" s="3" t="s">
        <v>1105</v>
      </c>
      <c r="J1265" s="3" t="s">
        <v>804</v>
      </c>
      <c r="K1265" s="3" t="s">
        <v>1105</v>
      </c>
      <c r="M1265" s="3" t="s">
        <v>2106</v>
      </c>
    </row>
    <row r="1266" spans="1:13" x14ac:dyDescent="0.25">
      <c r="A1266" s="3" t="s">
        <v>3844</v>
      </c>
      <c r="B1266" s="4" t="s">
        <v>7178</v>
      </c>
      <c r="C1266" s="3" t="s">
        <v>22</v>
      </c>
      <c r="D1266" s="3">
        <v>1928</v>
      </c>
      <c r="E1266" s="3" t="s">
        <v>724</v>
      </c>
      <c r="F1266" s="3">
        <v>17</v>
      </c>
      <c r="H1266" s="3" t="s">
        <v>804</v>
      </c>
      <c r="I1266" s="3" t="s">
        <v>1084</v>
      </c>
      <c r="J1266" s="3" t="s">
        <v>784</v>
      </c>
      <c r="K1266" s="3" t="s">
        <v>1112</v>
      </c>
    </row>
    <row r="1267" spans="1:13" x14ac:dyDescent="0.25">
      <c r="A1267" s="3" t="s">
        <v>3845</v>
      </c>
      <c r="B1267" s="4" t="s">
        <v>7179</v>
      </c>
      <c r="C1267" s="3" t="s">
        <v>6</v>
      </c>
      <c r="D1267" s="3">
        <v>1928</v>
      </c>
      <c r="E1267" s="3" t="s">
        <v>724</v>
      </c>
      <c r="F1267" s="3">
        <v>17</v>
      </c>
      <c r="G1267" s="3" t="s">
        <v>213</v>
      </c>
      <c r="H1267" s="3" t="s">
        <v>881</v>
      </c>
      <c r="I1267" s="3" t="s">
        <v>1135</v>
      </c>
      <c r="J1267" s="3" t="s">
        <v>804</v>
      </c>
      <c r="K1267" s="3" t="s">
        <v>1087</v>
      </c>
      <c r="M1267" s="3" t="s">
        <v>2105</v>
      </c>
    </row>
    <row r="1268" spans="1:13" x14ac:dyDescent="0.25">
      <c r="A1268" s="3" t="s">
        <v>3846</v>
      </c>
      <c r="B1268" s="4" t="s">
        <v>7180</v>
      </c>
      <c r="C1268" s="3" t="s">
        <v>5</v>
      </c>
      <c r="D1268" s="3">
        <v>1928</v>
      </c>
      <c r="E1268" s="3" t="s">
        <v>724</v>
      </c>
      <c r="F1268" s="3">
        <v>19</v>
      </c>
      <c r="H1268" s="3" t="s">
        <v>861</v>
      </c>
      <c r="I1268" s="3" t="s">
        <v>1084</v>
      </c>
      <c r="J1268" s="3" t="s">
        <v>903</v>
      </c>
      <c r="K1268" s="3" t="s">
        <v>1736</v>
      </c>
    </row>
    <row r="1269" spans="1:13" x14ac:dyDescent="0.25">
      <c r="A1269" s="3" t="s">
        <v>3847</v>
      </c>
      <c r="B1269" s="4" t="s">
        <v>7181</v>
      </c>
      <c r="C1269" s="3" t="s">
        <v>5</v>
      </c>
      <c r="D1269" s="3">
        <v>1928</v>
      </c>
      <c r="E1269" s="3" t="s">
        <v>724</v>
      </c>
      <c r="F1269" s="3">
        <v>20</v>
      </c>
      <c r="H1269" s="3" t="s">
        <v>861</v>
      </c>
      <c r="I1269" s="3" t="s">
        <v>1084</v>
      </c>
      <c r="J1269" s="3" t="s">
        <v>890</v>
      </c>
      <c r="K1269" s="3" t="s">
        <v>1172</v>
      </c>
    </row>
    <row r="1270" spans="1:13" x14ac:dyDescent="0.25">
      <c r="A1270" s="3" t="s">
        <v>3848</v>
      </c>
      <c r="B1270" s="4" t="s">
        <v>7182</v>
      </c>
      <c r="C1270" s="3" t="s">
        <v>5</v>
      </c>
      <c r="D1270" s="3">
        <v>1928</v>
      </c>
      <c r="E1270" s="3" t="s">
        <v>724</v>
      </c>
      <c r="F1270" s="3">
        <v>20</v>
      </c>
      <c r="H1270" s="3" t="s">
        <v>861</v>
      </c>
      <c r="I1270" s="3" t="s">
        <v>1084</v>
      </c>
      <c r="J1270" s="3" t="s">
        <v>899</v>
      </c>
      <c r="K1270" s="3" t="s">
        <v>1167</v>
      </c>
    </row>
    <row r="1271" spans="1:13" x14ac:dyDescent="0.25">
      <c r="A1271" s="3" t="s">
        <v>3849</v>
      </c>
      <c r="B1271" s="4" t="s">
        <v>9208</v>
      </c>
      <c r="C1271" s="3" t="s">
        <v>7</v>
      </c>
      <c r="D1271" s="3">
        <v>1928</v>
      </c>
      <c r="E1271" s="3" t="s">
        <v>724</v>
      </c>
      <c r="F1271" s="3">
        <v>21</v>
      </c>
      <c r="G1271" s="3" t="s">
        <v>252</v>
      </c>
      <c r="L1271" s="3" t="s">
        <v>1873</v>
      </c>
      <c r="M1271" s="3" t="s">
        <v>2097</v>
      </c>
    </row>
    <row r="1272" spans="1:13" x14ac:dyDescent="0.25">
      <c r="A1272" s="3" t="s">
        <v>3850</v>
      </c>
      <c r="B1272" s="4" t="s">
        <v>9208</v>
      </c>
      <c r="C1272" s="3" t="s">
        <v>7</v>
      </c>
      <c r="D1272" s="3">
        <v>1928</v>
      </c>
      <c r="E1272" s="3" t="s">
        <v>724</v>
      </c>
      <c r="F1272" s="3">
        <v>21</v>
      </c>
      <c r="G1272" s="3" t="s">
        <v>252</v>
      </c>
      <c r="L1272" s="3" t="s">
        <v>1873</v>
      </c>
      <c r="M1272" s="3" t="s">
        <v>2097</v>
      </c>
    </row>
    <row r="1273" spans="1:13" x14ac:dyDescent="0.25">
      <c r="A1273" s="3" t="s">
        <v>3851</v>
      </c>
      <c r="B1273" s="4" t="s">
        <v>9208</v>
      </c>
      <c r="C1273" s="3" t="s">
        <v>7</v>
      </c>
      <c r="D1273" s="3">
        <v>1928</v>
      </c>
      <c r="E1273" s="3" t="s">
        <v>724</v>
      </c>
      <c r="F1273" s="3">
        <v>21</v>
      </c>
      <c r="G1273" s="3" t="s">
        <v>252</v>
      </c>
      <c r="L1273" s="3" t="s">
        <v>1873</v>
      </c>
      <c r="M1273" s="3" t="s">
        <v>2126</v>
      </c>
    </row>
    <row r="1274" spans="1:13" x14ac:dyDescent="0.25">
      <c r="A1274" s="3" t="s">
        <v>3852</v>
      </c>
      <c r="B1274" s="4" t="s">
        <v>9208</v>
      </c>
      <c r="C1274" s="3" t="s">
        <v>7</v>
      </c>
      <c r="D1274" s="3">
        <v>1928</v>
      </c>
      <c r="E1274" s="3" t="s">
        <v>724</v>
      </c>
      <c r="F1274" s="3">
        <v>21</v>
      </c>
      <c r="G1274" s="3" t="s">
        <v>252</v>
      </c>
      <c r="L1274" s="3" t="s">
        <v>1873</v>
      </c>
      <c r="M1274" s="3" t="s">
        <v>2097</v>
      </c>
    </row>
    <row r="1275" spans="1:13" x14ac:dyDescent="0.25">
      <c r="A1275" s="3" t="s">
        <v>3853</v>
      </c>
      <c r="B1275" s="4" t="s">
        <v>7183</v>
      </c>
      <c r="C1275" s="3" t="s">
        <v>22</v>
      </c>
      <c r="D1275" s="3">
        <v>1928</v>
      </c>
      <c r="E1275" s="3" t="s">
        <v>724</v>
      </c>
      <c r="F1275" s="3">
        <v>22</v>
      </c>
      <c r="H1275" s="3" t="s">
        <v>902</v>
      </c>
      <c r="I1275" s="3" t="s">
        <v>1125</v>
      </c>
      <c r="J1275" s="3" t="s">
        <v>845</v>
      </c>
      <c r="K1275" s="3" t="s">
        <v>1087</v>
      </c>
    </row>
    <row r="1276" spans="1:13" x14ac:dyDescent="0.25">
      <c r="A1276" s="3" t="s">
        <v>3854</v>
      </c>
      <c r="B1276" s="4" t="s">
        <v>7184</v>
      </c>
      <c r="C1276" s="3" t="s">
        <v>5</v>
      </c>
      <c r="D1276" s="3">
        <v>1928</v>
      </c>
      <c r="E1276" s="3" t="s">
        <v>724</v>
      </c>
      <c r="F1276" s="3">
        <v>23</v>
      </c>
      <c r="H1276" s="3" t="s">
        <v>769</v>
      </c>
      <c r="I1276" s="3" t="s">
        <v>1084</v>
      </c>
      <c r="J1276" s="3" t="s">
        <v>751</v>
      </c>
      <c r="K1276" s="3" t="s">
        <v>1089</v>
      </c>
    </row>
    <row r="1277" spans="1:13" x14ac:dyDescent="0.25">
      <c r="A1277" s="3" t="s">
        <v>3855</v>
      </c>
      <c r="B1277" s="4" t="s">
        <v>7185</v>
      </c>
      <c r="C1277" s="3" t="s">
        <v>22</v>
      </c>
      <c r="D1277" s="3">
        <v>1928</v>
      </c>
      <c r="E1277" s="3" t="s">
        <v>724</v>
      </c>
      <c r="F1277" s="3">
        <v>23</v>
      </c>
      <c r="H1277" s="3" t="s">
        <v>845</v>
      </c>
      <c r="I1277" s="3" t="s">
        <v>1084</v>
      </c>
      <c r="J1277" s="3" t="s">
        <v>1429</v>
      </c>
      <c r="K1277" s="3" t="s">
        <v>1125</v>
      </c>
    </row>
    <row r="1278" spans="1:13" x14ac:dyDescent="0.25">
      <c r="A1278" s="3" t="s">
        <v>3856</v>
      </c>
      <c r="B1278" s="4" t="s">
        <v>7186</v>
      </c>
      <c r="C1278" s="3" t="s">
        <v>5</v>
      </c>
      <c r="D1278" s="3">
        <v>1928</v>
      </c>
      <c r="E1278" s="3" t="s">
        <v>724</v>
      </c>
      <c r="F1278" s="3">
        <v>23</v>
      </c>
      <c r="H1278" s="3" t="s">
        <v>875</v>
      </c>
      <c r="I1278" s="3" t="s">
        <v>1084</v>
      </c>
      <c r="J1278" s="3" t="s">
        <v>1437</v>
      </c>
      <c r="K1278" s="3" t="s">
        <v>1695</v>
      </c>
    </row>
    <row r="1279" spans="1:13" x14ac:dyDescent="0.25">
      <c r="A1279" s="3" t="s">
        <v>3857</v>
      </c>
      <c r="B1279" s="4" t="s">
        <v>7187</v>
      </c>
      <c r="C1279" s="3" t="s">
        <v>6</v>
      </c>
      <c r="D1279" s="3">
        <v>1928</v>
      </c>
      <c r="E1279" s="3" t="s">
        <v>724</v>
      </c>
      <c r="F1279" s="3">
        <v>24</v>
      </c>
      <c r="H1279" s="3" t="s">
        <v>751</v>
      </c>
      <c r="I1279" s="3" t="s">
        <v>1089</v>
      </c>
      <c r="J1279" s="3" t="s">
        <v>845</v>
      </c>
      <c r="K1279" s="3" t="s">
        <v>1087</v>
      </c>
    </row>
    <row r="1280" spans="1:13" x14ac:dyDescent="0.25">
      <c r="A1280" s="3" t="s">
        <v>3858</v>
      </c>
      <c r="B1280" s="4" t="s">
        <v>9209</v>
      </c>
      <c r="C1280" s="3" t="s">
        <v>7</v>
      </c>
      <c r="D1280" s="3">
        <v>1928</v>
      </c>
      <c r="E1280" s="3" t="s">
        <v>724</v>
      </c>
      <c r="F1280" s="3">
        <v>25</v>
      </c>
      <c r="G1280" s="3" t="s">
        <v>253</v>
      </c>
      <c r="L1280" s="3" t="s">
        <v>1874</v>
      </c>
      <c r="M1280" s="3" t="s">
        <v>2127</v>
      </c>
    </row>
    <row r="1281" spans="1:13" x14ac:dyDescent="0.25">
      <c r="A1281" s="3" t="s">
        <v>3859</v>
      </c>
      <c r="B1281" s="4" t="s">
        <v>9209</v>
      </c>
      <c r="C1281" s="3" t="s">
        <v>7</v>
      </c>
      <c r="D1281" s="3">
        <v>1928</v>
      </c>
      <c r="E1281" s="3" t="s">
        <v>724</v>
      </c>
      <c r="F1281" s="3">
        <v>25</v>
      </c>
      <c r="G1281" s="3" t="s">
        <v>252</v>
      </c>
      <c r="L1281" s="3" t="s">
        <v>1873</v>
      </c>
      <c r="M1281" s="3" t="s">
        <v>1028</v>
      </c>
    </row>
    <row r="1282" spans="1:13" x14ac:dyDescent="0.25">
      <c r="A1282" s="3" t="s">
        <v>3860</v>
      </c>
      <c r="B1282" s="4" t="s">
        <v>9209</v>
      </c>
      <c r="C1282" s="3" t="s">
        <v>7</v>
      </c>
      <c r="D1282" s="3">
        <v>1928</v>
      </c>
      <c r="E1282" s="3" t="s">
        <v>724</v>
      </c>
      <c r="F1282" s="3">
        <v>25</v>
      </c>
      <c r="G1282" s="3" t="s">
        <v>252</v>
      </c>
      <c r="L1282" s="3" t="s">
        <v>1873</v>
      </c>
      <c r="M1282" s="3" t="s">
        <v>1028</v>
      </c>
    </row>
    <row r="1283" spans="1:13" x14ac:dyDescent="0.25">
      <c r="A1283" s="3" t="s">
        <v>3861</v>
      </c>
      <c r="B1283" s="4" t="s">
        <v>9209</v>
      </c>
      <c r="C1283" s="3" t="s">
        <v>7</v>
      </c>
      <c r="D1283" s="3">
        <v>1928</v>
      </c>
      <c r="E1283" s="3" t="s">
        <v>724</v>
      </c>
      <c r="F1283" s="3">
        <v>25</v>
      </c>
      <c r="G1283" s="3" t="s">
        <v>252</v>
      </c>
      <c r="L1283" s="3" t="s">
        <v>1873</v>
      </c>
      <c r="M1283" s="3" t="s">
        <v>2097</v>
      </c>
    </row>
    <row r="1284" spans="1:13" x14ac:dyDescent="0.25">
      <c r="A1284" s="3" t="s">
        <v>3862</v>
      </c>
      <c r="B1284" s="4" t="s">
        <v>9209</v>
      </c>
      <c r="C1284" s="3" t="s">
        <v>7</v>
      </c>
      <c r="D1284" s="3">
        <v>1928</v>
      </c>
      <c r="E1284" s="3" t="s">
        <v>724</v>
      </c>
      <c r="F1284" s="3">
        <v>25</v>
      </c>
      <c r="G1284" s="3" t="s">
        <v>252</v>
      </c>
      <c r="L1284" s="3" t="s">
        <v>1873</v>
      </c>
      <c r="M1284" s="3" t="s">
        <v>2128</v>
      </c>
    </row>
    <row r="1285" spans="1:13" x14ac:dyDescent="0.25">
      <c r="A1285" s="3" t="s">
        <v>3863</v>
      </c>
      <c r="B1285" s="4" t="s">
        <v>9209</v>
      </c>
      <c r="C1285" s="3" t="s">
        <v>7</v>
      </c>
      <c r="D1285" s="3">
        <v>1928</v>
      </c>
      <c r="E1285" s="3" t="s">
        <v>724</v>
      </c>
      <c r="F1285" s="3">
        <v>25</v>
      </c>
      <c r="G1285" s="3" t="s">
        <v>252</v>
      </c>
      <c r="L1285" s="3" t="s">
        <v>1873</v>
      </c>
      <c r="M1285" s="3" t="s">
        <v>1028</v>
      </c>
    </row>
    <row r="1286" spans="1:13" x14ac:dyDescent="0.25">
      <c r="A1286" s="3" t="s">
        <v>3864</v>
      </c>
      <c r="B1286" s="4" t="s">
        <v>9209</v>
      </c>
      <c r="C1286" s="3" t="s">
        <v>7</v>
      </c>
      <c r="D1286" s="3">
        <v>1928</v>
      </c>
      <c r="E1286" s="3" t="s">
        <v>724</v>
      </c>
      <c r="F1286" s="3">
        <v>25</v>
      </c>
      <c r="G1286" s="3" t="s">
        <v>252</v>
      </c>
      <c r="L1286" s="3" t="s">
        <v>1873</v>
      </c>
      <c r="M1286" s="3" t="s">
        <v>2128</v>
      </c>
    </row>
    <row r="1287" spans="1:13" x14ac:dyDescent="0.25">
      <c r="A1287" s="3" t="s">
        <v>3865</v>
      </c>
      <c r="B1287" s="4" t="s">
        <v>9209</v>
      </c>
      <c r="C1287" s="3" t="s">
        <v>7</v>
      </c>
      <c r="D1287" s="3">
        <v>1928</v>
      </c>
      <c r="E1287" s="3" t="s">
        <v>724</v>
      </c>
      <c r="F1287" s="3">
        <v>25</v>
      </c>
      <c r="G1287" s="3" t="s">
        <v>252</v>
      </c>
      <c r="L1287" s="3" t="s">
        <v>1873</v>
      </c>
      <c r="M1287" s="3" t="s">
        <v>2129</v>
      </c>
    </row>
    <row r="1288" spans="1:13" x14ac:dyDescent="0.25">
      <c r="A1288" s="3" t="s">
        <v>3866</v>
      </c>
      <c r="B1288" s="4" t="s">
        <v>9209</v>
      </c>
      <c r="C1288" s="3" t="s">
        <v>7</v>
      </c>
      <c r="D1288" s="3">
        <v>1928</v>
      </c>
      <c r="E1288" s="3" t="s">
        <v>724</v>
      </c>
      <c r="F1288" s="3">
        <v>25</v>
      </c>
      <c r="G1288" s="3" t="s">
        <v>252</v>
      </c>
      <c r="L1288" s="3" t="s">
        <v>1873</v>
      </c>
      <c r="M1288" s="3" t="s">
        <v>1028</v>
      </c>
    </row>
    <row r="1289" spans="1:13" x14ac:dyDescent="0.25">
      <c r="A1289" s="3" t="s">
        <v>3867</v>
      </c>
      <c r="B1289" s="4" t="s">
        <v>9209</v>
      </c>
      <c r="C1289" s="3" t="s">
        <v>7</v>
      </c>
      <c r="D1289" s="3">
        <v>1928</v>
      </c>
      <c r="E1289" s="3" t="s">
        <v>724</v>
      </c>
      <c r="F1289" s="3">
        <v>25</v>
      </c>
      <c r="G1289" s="3" t="s">
        <v>252</v>
      </c>
      <c r="L1289" s="3" t="s">
        <v>1873</v>
      </c>
      <c r="M1289" s="3" t="s">
        <v>1028</v>
      </c>
    </row>
    <row r="1290" spans="1:13" x14ac:dyDescent="0.25">
      <c r="A1290" s="3" t="s">
        <v>3868</v>
      </c>
      <c r="B1290" s="4" t="s">
        <v>9209</v>
      </c>
      <c r="C1290" s="3" t="s">
        <v>7</v>
      </c>
      <c r="D1290" s="3">
        <v>1928</v>
      </c>
      <c r="E1290" s="3" t="s">
        <v>724</v>
      </c>
      <c r="F1290" s="3">
        <v>25</v>
      </c>
      <c r="G1290" s="3" t="s">
        <v>252</v>
      </c>
      <c r="L1290" s="3" t="s">
        <v>1873</v>
      </c>
      <c r="M1290" s="3" t="s">
        <v>2126</v>
      </c>
    </row>
    <row r="1291" spans="1:13" x14ac:dyDescent="0.25">
      <c r="A1291" s="3" t="s">
        <v>3869</v>
      </c>
      <c r="B1291" s="4" t="s">
        <v>9209</v>
      </c>
      <c r="C1291" s="3" t="s">
        <v>7</v>
      </c>
      <c r="D1291" s="3">
        <v>1928</v>
      </c>
      <c r="E1291" s="3" t="s">
        <v>724</v>
      </c>
      <c r="F1291" s="3">
        <v>25</v>
      </c>
      <c r="G1291" s="3" t="s">
        <v>252</v>
      </c>
      <c r="L1291" s="3" t="s">
        <v>1873</v>
      </c>
      <c r="M1291" s="3" t="s">
        <v>1028</v>
      </c>
    </row>
    <row r="1292" spans="1:13" x14ac:dyDescent="0.25">
      <c r="A1292" s="3" t="s">
        <v>3870</v>
      </c>
      <c r="B1292" s="4" t="s">
        <v>9209</v>
      </c>
      <c r="C1292" s="3" t="s">
        <v>7</v>
      </c>
      <c r="D1292" s="3">
        <v>1928</v>
      </c>
      <c r="E1292" s="3" t="s">
        <v>724</v>
      </c>
      <c r="F1292" s="3">
        <v>25</v>
      </c>
      <c r="G1292" s="3" t="s">
        <v>252</v>
      </c>
      <c r="L1292" s="3" t="s">
        <v>1873</v>
      </c>
      <c r="M1292" s="3" t="s">
        <v>2128</v>
      </c>
    </row>
    <row r="1293" spans="1:13" x14ac:dyDescent="0.25">
      <c r="A1293" s="3" t="s">
        <v>3871</v>
      </c>
      <c r="B1293" s="4" t="s">
        <v>9209</v>
      </c>
      <c r="C1293" s="3" t="s">
        <v>7</v>
      </c>
      <c r="D1293" s="3">
        <v>1928</v>
      </c>
      <c r="E1293" s="3" t="s">
        <v>724</v>
      </c>
      <c r="F1293" s="3">
        <v>25</v>
      </c>
      <c r="G1293" s="3" t="s">
        <v>252</v>
      </c>
      <c r="L1293" s="3" t="s">
        <v>1873</v>
      </c>
      <c r="M1293" s="3" t="s">
        <v>1028</v>
      </c>
    </row>
    <row r="1294" spans="1:13" x14ac:dyDescent="0.25">
      <c r="A1294" s="3" t="s">
        <v>3872</v>
      </c>
      <c r="B1294" s="4" t="s">
        <v>9210</v>
      </c>
      <c r="C1294" s="3" t="s">
        <v>7</v>
      </c>
      <c r="D1294" s="3">
        <v>1928</v>
      </c>
      <c r="E1294" s="3" t="s">
        <v>724</v>
      </c>
      <c r="F1294" s="3">
        <v>26</v>
      </c>
      <c r="G1294" s="3" t="s">
        <v>252</v>
      </c>
      <c r="L1294" s="3" t="s">
        <v>1873</v>
      </c>
      <c r="M1294" s="3" t="s">
        <v>2126</v>
      </c>
    </row>
    <row r="1295" spans="1:13" x14ac:dyDescent="0.25">
      <c r="A1295" s="3" t="s">
        <v>3873</v>
      </c>
      <c r="B1295" s="4" t="s">
        <v>9210</v>
      </c>
      <c r="C1295" s="3" t="s">
        <v>7</v>
      </c>
      <c r="D1295" s="3">
        <v>1928</v>
      </c>
      <c r="E1295" s="3" t="s">
        <v>724</v>
      </c>
      <c r="F1295" s="3">
        <v>26</v>
      </c>
      <c r="G1295" s="3" t="s">
        <v>252</v>
      </c>
      <c r="L1295" s="3" t="s">
        <v>1873</v>
      </c>
      <c r="M1295" s="3" t="s">
        <v>2130</v>
      </c>
    </row>
    <row r="1296" spans="1:13" x14ac:dyDescent="0.25">
      <c r="A1296" s="3" t="s">
        <v>3874</v>
      </c>
      <c r="B1296" s="4" t="s">
        <v>9210</v>
      </c>
      <c r="C1296" s="3" t="s">
        <v>7</v>
      </c>
      <c r="D1296" s="3">
        <v>1928</v>
      </c>
      <c r="E1296" s="3" t="s">
        <v>724</v>
      </c>
      <c r="F1296" s="3">
        <v>26</v>
      </c>
      <c r="G1296" s="3" t="s">
        <v>252</v>
      </c>
      <c r="L1296" s="3" t="s">
        <v>1873</v>
      </c>
      <c r="M1296" s="3" t="s">
        <v>1028</v>
      </c>
    </row>
    <row r="1297" spans="1:13" x14ac:dyDescent="0.25">
      <c r="A1297" s="3" t="s">
        <v>3875</v>
      </c>
      <c r="B1297" s="4" t="s">
        <v>9210</v>
      </c>
      <c r="C1297" s="3" t="s">
        <v>7</v>
      </c>
      <c r="D1297" s="3">
        <v>1928</v>
      </c>
      <c r="E1297" s="3" t="s">
        <v>724</v>
      </c>
      <c r="F1297" s="3">
        <v>26</v>
      </c>
      <c r="G1297" s="3" t="s">
        <v>252</v>
      </c>
      <c r="L1297" s="3" t="s">
        <v>1873</v>
      </c>
      <c r="M1297" s="3" t="s">
        <v>2126</v>
      </c>
    </row>
    <row r="1298" spans="1:13" x14ac:dyDescent="0.25">
      <c r="A1298" s="3" t="s">
        <v>3876</v>
      </c>
      <c r="B1298" s="4" t="s">
        <v>9210</v>
      </c>
      <c r="C1298" s="3" t="s">
        <v>7</v>
      </c>
      <c r="D1298" s="3">
        <v>1928</v>
      </c>
      <c r="E1298" s="3" t="s">
        <v>724</v>
      </c>
      <c r="F1298" s="3">
        <v>26</v>
      </c>
      <c r="G1298" s="3" t="s">
        <v>252</v>
      </c>
      <c r="L1298" s="3" t="s">
        <v>1873</v>
      </c>
      <c r="M1298" s="3" t="s">
        <v>2130</v>
      </c>
    </row>
    <row r="1299" spans="1:13" x14ac:dyDescent="0.25">
      <c r="A1299" s="3" t="s">
        <v>3877</v>
      </c>
      <c r="B1299" s="4" t="s">
        <v>9210</v>
      </c>
      <c r="C1299" s="3" t="s">
        <v>7</v>
      </c>
      <c r="D1299" s="3">
        <v>1928</v>
      </c>
      <c r="E1299" s="3" t="s">
        <v>724</v>
      </c>
      <c r="F1299" s="3">
        <v>26</v>
      </c>
      <c r="G1299" s="3" t="s">
        <v>252</v>
      </c>
      <c r="L1299" s="3" t="s">
        <v>1873</v>
      </c>
      <c r="M1299" s="3" t="s">
        <v>1028</v>
      </c>
    </row>
    <row r="1300" spans="1:13" x14ac:dyDescent="0.25">
      <c r="A1300" s="3" t="s">
        <v>3878</v>
      </c>
      <c r="B1300" s="4" t="s">
        <v>9211</v>
      </c>
      <c r="C1300" s="3" t="s">
        <v>7</v>
      </c>
      <c r="D1300" s="3">
        <v>1928</v>
      </c>
      <c r="E1300" s="3" t="s">
        <v>724</v>
      </c>
      <c r="F1300" s="3">
        <v>27</v>
      </c>
      <c r="G1300" s="3" t="s">
        <v>252</v>
      </c>
      <c r="L1300" s="3" t="s">
        <v>1873</v>
      </c>
      <c r="M1300" s="3" t="s">
        <v>1028</v>
      </c>
    </row>
    <row r="1301" spans="1:13" x14ac:dyDescent="0.25">
      <c r="A1301" s="3" t="s">
        <v>3879</v>
      </c>
      <c r="B1301" s="4" t="s">
        <v>9211</v>
      </c>
      <c r="C1301" s="3" t="s">
        <v>7</v>
      </c>
      <c r="D1301" s="3">
        <v>1928</v>
      </c>
      <c r="E1301" s="3" t="s">
        <v>724</v>
      </c>
      <c r="F1301" s="3">
        <v>27</v>
      </c>
      <c r="G1301" s="3" t="s">
        <v>252</v>
      </c>
      <c r="L1301" s="3" t="s">
        <v>1873</v>
      </c>
      <c r="M1301" s="3" t="s">
        <v>1028</v>
      </c>
    </row>
    <row r="1302" spans="1:13" x14ac:dyDescent="0.25">
      <c r="A1302" s="3" t="s">
        <v>3880</v>
      </c>
      <c r="B1302" s="4" t="s">
        <v>9212</v>
      </c>
      <c r="C1302" s="3" t="s">
        <v>5</v>
      </c>
      <c r="D1302" s="3">
        <v>1928</v>
      </c>
      <c r="E1302" s="3" t="s">
        <v>724</v>
      </c>
      <c r="F1302" s="3">
        <v>27</v>
      </c>
      <c r="H1302" s="3" t="s">
        <v>904</v>
      </c>
      <c r="K1302" s="3" t="s">
        <v>1135</v>
      </c>
      <c r="M1302" s="3" t="s">
        <v>2131</v>
      </c>
    </row>
    <row r="1303" spans="1:13" x14ac:dyDescent="0.25">
      <c r="A1303" s="3" t="s">
        <v>3881</v>
      </c>
      <c r="B1303" s="4" t="s">
        <v>7188</v>
      </c>
      <c r="C1303" s="3" t="s">
        <v>6</v>
      </c>
      <c r="D1303" s="3">
        <v>1928</v>
      </c>
      <c r="E1303" s="3" t="s">
        <v>724</v>
      </c>
      <c r="F1303" s="3">
        <v>30</v>
      </c>
      <c r="H1303" s="3" t="s">
        <v>784</v>
      </c>
      <c r="I1303" s="3" t="s">
        <v>1112</v>
      </c>
      <c r="J1303" s="3" t="s">
        <v>804</v>
      </c>
      <c r="K1303" s="3" t="s">
        <v>1087</v>
      </c>
    </row>
    <row r="1304" spans="1:13" x14ac:dyDescent="0.25">
      <c r="A1304" s="3" t="s">
        <v>3882</v>
      </c>
      <c r="B1304" s="4" t="s">
        <v>9213</v>
      </c>
      <c r="C1304" s="3" t="s">
        <v>7</v>
      </c>
      <c r="D1304" s="3">
        <v>1928</v>
      </c>
      <c r="E1304" s="3" t="s">
        <v>724</v>
      </c>
      <c r="G1304" s="3" t="s">
        <v>254</v>
      </c>
      <c r="L1304" s="3" t="s">
        <v>1875</v>
      </c>
      <c r="M1304" s="3" t="s">
        <v>2132</v>
      </c>
    </row>
    <row r="1305" spans="1:13" x14ac:dyDescent="0.25">
      <c r="A1305" s="3" t="s">
        <v>3883</v>
      </c>
      <c r="B1305" s="4" t="s">
        <v>7189</v>
      </c>
      <c r="C1305" s="3" t="s">
        <v>6</v>
      </c>
      <c r="D1305" s="3">
        <v>1928</v>
      </c>
      <c r="E1305" s="3" t="s">
        <v>716</v>
      </c>
      <c r="F1305" s="3">
        <v>2</v>
      </c>
      <c r="G1305" s="3" t="s">
        <v>2550</v>
      </c>
      <c r="H1305" s="3" t="s">
        <v>869</v>
      </c>
      <c r="I1305" s="3" t="s">
        <v>1135</v>
      </c>
      <c r="J1305" s="3" t="s">
        <v>1403</v>
      </c>
      <c r="K1305" s="3" t="s">
        <v>1737</v>
      </c>
      <c r="M1305" s="3" t="s">
        <v>2105</v>
      </c>
    </row>
    <row r="1306" spans="1:13" x14ac:dyDescent="0.25">
      <c r="A1306" s="3" t="s">
        <v>3884</v>
      </c>
      <c r="B1306" s="4" t="s">
        <v>7190</v>
      </c>
      <c r="C1306" s="3" t="s">
        <v>5</v>
      </c>
      <c r="D1306" s="3">
        <v>1928</v>
      </c>
      <c r="E1306" s="3" t="s">
        <v>716</v>
      </c>
      <c r="F1306" s="3">
        <v>3</v>
      </c>
      <c r="H1306" s="3" t="s">
        <v>769</v>
      </c>
      <c r="I1306" s="3" t="s">
        <v>1084</v>
      </c>
      <c r="J1306" s="3" t="s">
        <v>751</v>
      </c>
      <c r="K1306" s="3" t="s">
        <v>1089</v>
      </c>
    </row>
    <row r="1307" spans="1:13" x14ac:dyDescent="0.25">
      <c r="A1307" s="3" t="s">
        <v>3885</v>
      </c>
      <c r="B1307" s="4" t="s">
        <v>7191</v>
      </c>
      <c r="C1307" s="3" t="s">
        <v>5</v>
      </c>
      <c r="D1307" s="3">
        <v>1928</v>
      </c>
      <c r="E1307" s="3" t="s">
        <v>716</v>
      </c>
      <c r="F1307" s="3">
        <v>3</v>
      </c>
      <c r="H1307" s="3" t="s">
        <v>769</v>
      </c>
      <c r="I1307" s="3" t="s">
        <v>1084</v>
      </c>
      <c r="J1307" s="3" t="s">
        <v>1438</v>
      </c>
      <c r="K1307" s="3" t="s">
        <v>1135</v>
      </c>
    </row>
    <row r="1308" spans="1:13" x14ac:dyDescent="0.25">
      <c r="A1308" s="3" t="s">
        <v>3886</v>
      </c>
      <c r="B1308" s="4" t="s">
        <v>7192</v>
      </c>
      <c r="C1308" s="3" t="s">
        <v>6</v>
      </c>
      <c r="D1308" s="3">
        <v>1928</v>
      </c>
      <c r="E1308" s="3" t="s">
        <v>716</v>
      </c>
      <c r="F1308" s="3">
        <v>3</v>
      </c>
      <c r="G1308" s="3" t="s">
        <v>247</v>
      </c>
      <c r="H1308" s="3" t="s">
        <v>773</v>
      </c>
      <c r="I1308" s="3" t="s">
        <v>1105</v>
      </c>
      <c r="J1308" s="3" t="s">
        <v>845</v>
      </c>
      <c r="K1308" s="3" t="s">
        <v>1087</v>
      </c>
      <c r="M1308" s="3" t="s">
        <v>2106</v>
      </c>
    </row>
    <row r="1309" spans="1:13" x14ac:dyDescent="0.25">
      <c r="A1309" s="3" t="s">
        <v>3887</v>
      </c>
      <c r="B1309" s="4" t="s">
        <v>7193</v>
      </c>
      <c r="C1309" s="3" t="s">
        <v>5</v>
      </c>
      <c r="D1309" s="3">
        <v>1928</v>
      </c>
      <c r="E1309" s="3" t="s">
        <v>716</v>
      </c>
      <c r="F1309" s="3">
        <v>3</v>
      </c>
      <c r="H1309" s="3" t="s">
        <v>769</v>
      </c>
      <c r="I1309" s="3" t="s">
        <v>1084</v>
      </c>
      <c r="J1309" s="3" t="s">
        <v>1437</v>
      </c>
      <c r="K1309" s="3" t="s">
        <v>1695</v>
      </c>
    </row>
    <row r="1310" spans="1:13" x14ac:dyDescent="0.25">
      <c r="A1310" s="3" t="s">
        <v>3888</v>
      </c>
      <c r="B1310" s="4" t="s">
        <v>7194</v>
      </c>
      <c r="C1310" s="3" t="s">
        <v>6</v>
      </c>
      <c r="D1310" s="3">
        <v>1928</v>
      </c>
      <c r="E1310" s="3" t="s">
        <v>716</v>
      </c>
      <c r="F1310" s="3">
        <v>3</v>
      </c>
      <c r="G1310" s="3" t="s">
        <v>247</v>
      </c>
      <c r="H1310" s="3" t="s">
        <v>884</v>
      </c>
      <c r="I1310" s="3" t="s">
        <v>1109</v>
      </c>
      <c r="J1310" s="3" t="s">
        <v>881</v>
      </c>
      <c r="K1310" s="3" t="s">
        <v>1135</v>
      </c>
      <c r="M1310" s="3" t="s">
        <v>2133</v>
      </c>
    </row>
    <row r="1311" spans="1:13" x14ac:dyDescent="0.25">
      <c r="A1311" s="3" t="s">
        <v>3889</v>
      </c>
      <c r="B1311" s="4" t="s">
        <v>7195</v>
      </c>
      <c r="C1311" s="3" t="s">
        <v>6</v>
      </c>
      <c r="D1311" s="3">
        <v>1928</v>
      </c>
      <c r="E1311" s="3" t="s">
        <v>716</v>
      </c>
      <c r="F1311" s="3">
        <v>5</v>
      </c>
      <c r="H1311" s="3" t="s">
        <v>784</v>
      </c>
      <c r="I1311" s="3" t="s">
        <v>1112</v>
      </c>
      <c r="J1311" s="3" t="s">
        <v>804</v>
      </c>
      <c r="K1311" s="3" t="s">
        <v>1087</v>
      </c>
    </row>
    <row r="1312" spans="1:13" x14ac:dyDescent="0.25">
      <c r="A1312" s="3" t="s">
        <v>3890</v>
      </c>
      <c r="B1312" s="4" t="s">
        <v>7196</v>
      </c>
      <c r="C1312" s="3" t="s">
        <v>6</v>
      </c>
      <c r="D1312" s="3">
        <v>1928</v>
      </c>
      <c r="E1312" s="3" t="s">
        <v>716</v>
      </c>
      <c r="F1312" s="3">
        <v>5</v>
      </c>
      <c r="G1312" s="3" t="s">
        <v>255</v>
      </c>
      <c r="H1312" s="3" t="s">
        <v>868</v>
      </c>
      <c r="I1312" s="3" t="s">
        <v>1135</v>
      </c>
      <c r="J1312" s="3" t="s">
        <v>900</v>
      </c>
      <c r="K1312" s="3" t="s">
        <v>1738</v>
      </c>
      <c r="M1312" s="3" t="s">
        <v>2105</v>
      </c>
    </row>
    <row r="1313" spans="1:13" x14ac:dyDescent="0.25">
      <c r="A1313" s="3" t="s">
        <v>3891</v>
      </c>
      <c r="B1313" s="4" t="s">
        <v>7197</v>
      </c>
      <c r="C1313" s="3" t="s">
        <v>6</v>
      </c>
      <c r="D1313" s="7">
        <v>1928</v>
      </c>
      <c r="E1313" s="7" t="s">
        <v>716</v>
      </c>
      <c r="F1313" s="7">
        <v>5</v>
      </c>
      <c r="G1313" s="3" t="s">
        <v>255</v>
      </c>
      <c r="H1313" s="7" t="s">
        <v>868</v>
      </c>
      <c r="I1313" s="7" t="s">
        <v>1135</v>
      </c>
      <c r="J1313" s="7" t="s">
        <v>1358</v>
      </c>
      <c r="K1313" s="7" t="s">
        <v>1087</v>
      </c>
      <c r="L1313" s="7"/>
      <c r="M1313" s="7" t="s">
        <v>2105</v>
      </c>
    </row>
    <row r="1314" spans="1:13" x14ac:dyDescent="0.25">
      <c r="A1314" s="3" t="s">
        <v>3892</v>
      </c>
      <c r="B1314" s="4" t="s">
        <v>7198</v>
      </c>
      <c r="C1314" s="3" t="s">
        <v>6</v>
      </c>
      <c r="D1314" s="7">
        <v>1928</v>
      </c>
      <c r="E1314" s="7" t="s">
        <v>716</v>
      </c>
      <c r="F1314" s="7">
        <v>5</v>
      </c>
      <c r="G1314" s="3" t="s">
        <v>255</v>
      </c>
      <c r="H1314" s="7" t="s">
        <v>868</v>
      </c>
      <c r="I1314" s="7" t="s">
        <v>1135</v>
      </c>
      <c r="J1314" s="7" t="s">
        <v>1439</v>
      </c>
      <c r="M1314" s="7" t="s">
        <v>2105</v>
      </c>
    </row>
    <row r="1315" spans="1:13" x14ac:dyDescent="0.25">
      <c r="A1315" s="3" t="s">
        <v>3893</v>
      </c>
      <c r="B1315" s="4" t="s">
        <v>7199</v>
      </c>
      <c r="C1315" s="3" t="s">
        <v>5</v>
      </c>
      <c r="D1315" s="3">
        <v>1928</v>
      </c>
      <c r="E1315" s="3" t="s">
        <v>716</v>
      </c>
      <c r="F1315" s="3">
        <v>7</v>
      </c>
      <c r="H1315" s="3" t="s">
        <v>861</v>
      </c>
      <c r="I1315" s="3" t="s">
        <v>1084</v>
      </c>
      <c r="J1315" s="3" t="s">
        <v>784</v>
      </c>
      <c r="K1315" s="3" t="s">
        <v>1112</v>
      </c>
    </row>
    <row r="1316" spans="1:13" x14ac:dyDescent="0.25">
      <c r="A1316" s="3" t="s">
        <v>3894</v>
      </c>
      <c r="B1316" s="4" t="s">
        <v>7200</v>
      </c>
      <c r="C1316" s="3" t="s">
        <v>5</v>
      </c>
      <c r="D1316" s="3">
        <v>1928</v>
      </c>
      <c r="E1316" s="3" t="s">
        <v>716</v>
      </c>
      <c r="F1316" s="3">
        <v>8</v>
      </c>
      <c r="G1316" s="3" t="s">
        <v>256</v>
      </c>
      <c r="H1316" s="3" t="s">
        <v>769</v>
      </c>
      <c r="I1316" s="3" t="s">
        <v>1084</v>
      </c>
      <c r="J1316" s="3" t="s">
        <v>868</v>
      </c>
      <c r="K1316" s="3" t="s">
        <v>1135</v>
      </c>
      <c r="M1316" s="3" t="s">
        <v>2106</v>
      </c>
    </row>
    <row r="1317" spans="1:13" x14ac:dyDescent="0.25">
      <c r="A1317" s="3" t="s">
        <v>3895</v>
      </c>
      <c r="B1317" s="4" t="s">
        <v>7201</v>
      </c>
      <c r="C1317" s="3" t="s">
        <v>5</v>
      </c>
      <c r="D1317" s="3">
        <v>1928</v>
      </c>
      <c r="E1317" s="3" t="s">
        <v>716</v>
      </c>
      <c r="F1317" s="3">
        <v>8</v>
      </c>
      <c r="G1317" s="3" t="s">
        <v>247</v>
      </c>
      <c r="H1317" s="3" t="s">
        <v>769</v>
      </c>
      <c r="I1317" s="3" t="s">
        <v>1084</v>
      </c>
      <c r="J1317" s="3" t="s">
        <v>773</v>
      </c>
      <c r="K1317" s="3" t="s">
        <v>1105</v>
      </c>
      <c r="M1317" s="3" t="s">
        <v>2134</v>
      </c>
    </row>
    <row r="1318" spans="1:13" x14ac:dyDescent="0.25">
      <c r="A1318" s="3" t="s">
        <v>3896</v>
      </c>
      <c r="B1318" s="4" t="s">
        <v>7202</v>
      </c>
      <c r="C1318" s="3" t="s">
        <v>6</v>
      </c>
      <c r="D1318" s="3">
        <v>1928</v>
      </c>
      <c r="E1318" s="3" t="s">
        <v>716</v>
      </c>
      <c r="F1318" s="3">
        <v>9</v>
      </c>
      <c r="H1318" s="3" t="s">
        <v>899</v>
      </c>
      <c r="I1318" s="3" t="s">
        <v>1169</v>
      </c>
      <c r="J1318" s="3" t="s">
        <v>1415</v>
      </c>
      <c r="K1318" s="3" t="s">
        <v>1087</v>
      </c>
    </row>
    <row r="1319" spans="1:13" x14ac:dyDescent="0.25">
      <c r="A1319" s="3" t="s">
        <v>3897</v>
      </c>
      <c r="B1319" s="4" t="s">
        <v>7203</v>
      </c>
      <c r="C1319" s="3" t="s">
        <v>6</v>
      </c>
      <c r="D1319" s="3">
        <v>1928</v>
      </c>
      <c r="E1319" s="3" t="s">
        <v>716</v>
      </c>
      <c r="F1319" s="3">
        <v>10</v>
      </c>
      <c r="H1319" s="3" t="s">
        <v>751</v>
      </c>
      <c r="I1319" s="3" t="s">
        <v>1089</v>
      </c>
      <c r="J1319" s="3" t="s">
        <v>845</v>
      </c>
      <c r="K1319" s="3" t="s">
        <v>1087</v>
      </c>
    </row>
    <row r="1320" spans="1:13" x14ac:dyDescent="0.25">
      <c r="A1320" s="3" t="s">
        <v>3898</v>
      </c>
      <c r="B1320" s="4" t="s">
        <v>7204</v>
      </c>
      <c r="C1320" s="3" t="s">
        <v>6</v>
      </c>
      <c r="D1320" s="3">
        <v>1928</v>
      </c>
      <c r="E1320" s="3" t="s">
        <v>716</v>
      </c>
      <c r="F1320" s="3">
        <v>11</v>
      </c>
      <c r="H1320" s="3" t="s">
        <v>890</v>
      </c>
      <c r="I1320" s="3" t="s">
        <v>1172</v>
      </c>
      <c r="J1320" s="3" t="s">
        <v>804</v>
      </c>
      <c r="K1320" s="3" t="s">
        <v>1087</v>
      </c>
    </row>
    <row r="1321" spans="1:13" x14ac:dyDescent="0.25">
      <c r="A1321" s="3" t="s">
        <v>3899</v>
      </c>
      <c r="B1321" s="4" t="s">
        <v>7205</v>
      </c>
      <c r="C1321" s="3" t="s">
        <v>6</v>
      </c>
      <c r="D1321" s="3">
        <v>1928</v>
      </c>
      <c r="E1321" s="3" t="s">
        <v>716</v>
      </c>
      <c r="F1321" s="3">
        <v>14</v>
      </c>
      <c r="G1321" s="3" t="s">
        <v>257</v>
      </c>
      <c r="H1321" s="3" t="s">
        <v>883</v>
      </c>
      <c r="I1321" s="3" t="s">
        <v>1170</v>
      </c>
      <c r="J1321" s="3" t="s">
        <v>845</v>
      </c>
      <c r="K1321" s="3" t="s">
        <v>1087</v>
      </c>
      <c r="M1321" s="3" t="s">
        <v>2105</v>
      </c>
    </row>
    <row r="1322" spans="1:13" x14ac:dyDescent="0.25">
      <c r="A1322" s="3" t="s">
        <v>3900</v>
      </c>
      <c r="B1322" s="4" t="s">
        <v>7206</v>
      </c>
      <c r="C1322" s="3" t="s">
        <v>6</v>
      </c>
      <c r="D1322" s="3">
        <v>1928</v>
      </c>
      <c r="E1322" s="3" t="s">
        <v>716</v>
      </c>
      <c r="F1322" s="3">
        <v>14</v>
      </c>
      <c r="H1322" s="3" t="s">
        <v>784</v>
      </c>
      <c r="I1322" s="3" t="s">
        <v>1112</v>
      </c>
      <c r="J1322" s="3" t="s">
        <v>804</v>
      </c>
      <c r="K1322" s="3" t="s">
        <v>1087</v>
      </c>
    </row>
    <row r="1323" spans="1:13" x14ac:dyDescent="0.25">
      <c r="A1323" s="3" t="s">
        <v>3901</v>
      </c>
      <c r="B1323" s="4" t="s">
        <v>7207</v>
      </c>
      <c r="C1323" s="3" t="s">
        <v>5</v>
      </c>
      <c r="D1323" s="3">
        <v>1928</v>
      </c>
      <c r="E1323" s="3" t="s">
        <v>716</v>
      </c>
      <c r="F1323" s="3">
        <v>16</v>
      </c>
      <c r="H1323" s="3" t="s">
        <v>861</v>
      </c>
      <c r="I1323" s="3" t="s">
        <v>1084</v>
      </c>
      <c r="J1323" s="3" t="s">
        <v>890</v>
      </c>
      <c r="K1323" s="3" t="s">
        <v>1172</v>
      </c>
    </row>
    <row r="1324" spans="1:13" x14ac:dyDescent="0.25">
      <c r="A1324" s="3" t="s">
        <v>3902</v>
      </c>
      <c r="B1324" s="4" t="s">
        <v>7208</v>
      </c>
      <c r="C1324" s="3" t="s">
        <v>5</v>
      </c>
      <c r="D1324" s="3">
        <v>1928</v>
      </c>
      <c r="E1324" s="3" t="s">
        <v>716</v>
      </c>
      <c r="F1324" s="3">
        <v>16</v>
      </c>
      <c r="H1324" s="3" t="s">
        <v>861</v>
      </c>
      <c r="I1324" s="3" t="s">
        <v>1084</v>
      </c>
      <c r="J1324" s="3" t="s">
        <v>784</v>
      </c>
      <c r="K1324" s="3" t="s">
        <v>1112</v>
      </c>
    </row>
    <row r="1325" spans="1:13" x14ac:dyDescent="0.25">
      <c r="A1325" s="3" t="s">
        <v>3903</v>
      </c>
      <c r="B1325" s="4" t="s">
        <v>7209</v>
      </c>
      <c r="C1325" s="3" t="s">
        <v>5</v>
      </c>
      <c r="D1325" s="3">
        <v>1928</v>
      </c>
      <c r="E1325" s="3" t="s">
        <v>716</v>
      </c>
      <c r="F1325" s="3">
        <v>16</v>
      </c>
      <c r="H1325" s="3" t="s">
        <v>861</v>
      </c>
      <c r="I1325" s="3" t="s">
        <v>1084</v>
      </c>
      <c r="J1325" s="3" t="s">
        <v>899</v>
      </c>
      <c r="K1325" s="3" t="s">
        <v>1169</v>
      </c>
    </row>
    <row r="1326" spans="1:13" x14ac:dyDescent="0.25">
      <c r="A1326" s="3" t="s">
        <v>3904</v>
      </c>
      <c r="B1326" s="4" t="s">
        <v>7210</v>
      </c>
      <c r="C1326" s="3" t="s">
        <v>6</v>
      </c>
      <c r="D1326" s="3">
        <v>1928</v>
      </c>
      <c r="E1326" s="3" t="s">
        <v>716</v>
      </c>
      <c r="F1326" s="3">
        <v>16</v>
      </c>
      <c r="H1326" s="3" t="s">
        <v>905</v>
      </c>
      <c r="I1326" s="3" t="s">
        <v>1181</v>
      </c>
      <c r="J1326" s="3" t="s">
        <v>1440</v>
      </c>
      <c r="K1326" s="3" t="s">
        <v>1087</v>
      </c>
    </row>
    <row r="1327" spans="1:13" x14ac:dyDescent="0.25">
      <c r="A1327" s="3" t="s">
        <v>3905</v>
      </c>
      <c r="B1327" s="4" t="s">
        <v>9214</v>
      </c>
      <c r="C1327" s="3" t="s">
        <v>28</v>
      </c>
      <c r="D1327" s="3">
        <v>1928</v>
      </c>
      <c r="E1327" s="3" t="s">
        <v>716</v>
      </c>
      <c r="F1327" s="3">
        <v>17</v>
      </c>
      <c r="G1327" s="3" t="s">
        <v>258</v>
      </c>
      <c r="L1327" s="3" t="s">
        <v>861</v>
      </c>
    </row>
    <row r="1328" spans="1:13" x14ac:dyDescent="0.25">
      <c r="A1328" s="3" t="s">
        <v>3906</v>
      </c>
      <c r="B1328" s="4" t="s">
        <v>9214</v>
      </c>
      <c r="C1328" s="3" t="s">
        <v>28</v>
      </c>
      <c r="D1328" s="3">
        <v>1928</v>
      </c>
      <c r="E1328" s="3" t="s">
        <v>716</v>
      </c>
      <c r="F1328" s="3">
        <v>17</v>
      </c>
      <c r="G1328" s="3" t="s">
        <v>259</v>
      </c>
      <c r="L1328" s="3" t="s">
        <v>861</v>
      </c>
    </row>
    <row r="1329" spans="1:13" x14ac:dyDescent="0.25">
      <c r="A1329" s="3" t="s">
        <v>3907</v>
      </c>
      <c r="B1329" s="4" t="s">
        <v>9214</v>
      </c>
      <c r="C1329" s="3" t="s">
        <v>28</v>
      </c>
      <c r="D1329" s="3">
        <v>1928</v>
      </c>
      <c r="E1329" s="3" t="s">
        <v>716</v>
      </c>
      <c r="F1329" s="3">
        <v>17</v>
      </c>
      <c r="G1329" s="3" t="s">
        <v>260</v>
      </c>
      <c r="L1329" s="3" t="s">
        <v>861</v>
      </c>
    </row>
    <row r="1330" spans="1:13" x14ac:dyDescent="0.25">
      <c r="A1330" s="3" t="s">
        <v>3908</v>
      </c>
      <c r="B1330" s="4" t="s">
        <v>7211</v>
      </c>
      <c r="C1330" s="3" t="s">
        <v>5</v>
      </c>
      <c r="D1330" s="3">
        <v>1928</v>
      </c>
      <c r="E1330" s="3" t="s">
        <v>716</v>
      </c>
      <c r="F1330" s="3">
        <v>21</v>
      </c>
      <c r="H1330" s="3" t="s">
        <v>784</v>
      </c>
      <c r="I1330" s="3" t="s">
        <v>1177</v>
      </c>
      <c r="J1330" s="3" t="s">
        <v>1441</v>
      </c>
      <c r="K1330" s="3" t="s">
        <v>1084</v>
      </c>
    </row>
    <row r="1331" spans="1:13" x14ac:dyDescent="0.25">
      <c r="A1331" s="3" t="s">
        <v>3909</v>
      </c>
      <c r="B1331" s="4" t="s">
        <v>7212</v>
      </c>
      <c r="C1331" s="3" t="s">
        <v>22</v>
      </c>
      <c r="D1331" s="3">
        <v>1928</v>
      </c>
      <c r="E1331" s="3" t="s">
        <v>716</v>
      </c>
      <c r="F1331" s="3">
        <v>21</v>
      </c>
      <c r="H1331" s="3" t="s">
        <v>906</v>
      </c>
      <c r="I1331" s="3" t="s">
        <v>1182</v>
      </c>
      <c r="J1331" s="3" t="s">
        <v>804</v>
      </c>
      <c r="K1331" s="3" t="s">
        <v>1087</v>
      </c>
    </row>
    <row r="1332" spans="1:13" x14ac:dyDescent="0.25">
      <c r="A1332" s="3" t="s">
        <v>3910</v>
      </c>
      <c r="B1332" s="4" t="s">
        <v>7213</v>
      </c>
      <c r="C1332" s="3" t="s">
        <v>22</v>
      </c>
      <c r="D1332" s="3">
        <v>1928</v>
      </c>
      <c r="E1332" s="3" t="s">
        <v>716</v>
      </c>
      <c r="F1332" s="3">
        <v>22</v>
      </c>
      <c r="H1332" s="3" t="s">
        <v>804</v>
      </c>
      <c r="I1332" s="3" t="s">
        <v>1084</v>
      </c>
      <c r="J1332" s="3" t="s">
        <v>890</v>
      </c>
      <c r="K1332" s="3" t="s">
        <v>1172</v>
      </c>
    </row>
    <row r="1333" spans="1:13" x14ac:dyDescent="0.25">
      <c r="A1333" s="3" t="s">
        <v>3911</v>
      </c>
      <c r="B1333" s="4" t="s">
        <v>7213</v>
      </c>
      <c r="C1333" s="3" t="s">
        <v>22</v>
      </c>
      <c r="D1333" s="3">
        <v>1928</v>
      </c>
      <c r="E1333" s="3" t="s">
        <v>716</v>
      </c>
      <c r="F1333" s="3">
        <v>22</v>
      </c>
      <c r="H1333" s="3" t="s">
        <v>804</v>
      </c>
      <c r="I1333" s="3" t="s">
        <v>1084</v>
      </c>
      <c r="J1333" s="3" t="s">
        <v>890</v>
      </c>
      <c r="K1333" s="3" t="s">
        <v>1172</v>
      </c>
    </row>
    <row r="1334" spans="1:13" x14ac:dyDescent="0.25">
      <c r="A1334" s="3" t="s">
        <v>3912</v>
      </c>
      <c r="B1334" s="4" t="s">
        <v>7214</v>
      </c>
      <c r="C1334" s="3" t="s">
        <v>22</v>
      </c>
      <c r="D1334" s="3">
        <v>1928</v>
      </c>
      <c r="E1334" s="3" t="s">
        <v>716</v>
      </c>
      <c r="F1334" s="3">
        <v>22</v>
      </c>
      <c r="H1334" s="3" t="s">
        <v>804</v>
      </c>
      <c r="I1334" s="3" t="s">
        <v>1084</v>
      </c>
      <c r="J1334" s="3" t="s">
        <v>899</v>
      </c>
      <c r="K1334" s="3" t="s">
        <v>1169</v>
      </c>
    </row>
    <row r="1335" spans="1:13" x14ac:dyDescent="0.25">
      <c r="A1335" s="3" t="s">
        <v>3913</v>
      </c>
      <c r="B1335" s="4" t="s">
        <v>7214</v>
      </c>
      <c r="C1335" s="3" t="s">
        <v>22</v>
      </c>
      <c r="D1335" s="3">
        <v>1928</v>
      </c>
      <c r="E1335" s="3" t="s">
        <v>716</v>
      </c>
      <c r="F1335" s="3">
        <v>22</v>
      </c>
      <c r="H1335" s="3" t="s">
        <v>804</v>
      </c>
      <c r="I1335" s="3" t="s">
        <v>1084</v>
      </c>
      <c r="J1335" s="3" t="s">
        <v>899</v>
      </c>
      <c r="K1335" s="3" t="s">
        <v>1169</v>
      </c>
    </row>
    <row r="1336" spans="1:13" x14ac:dyDescent="0.25">
      <c r="A1336" s="3" t="s">
        <v>3914</v>
      </c>
      <c r="B1336" s="4" t="s">
        <v>7215</v>
      </c>
      <c r="C1336" s="3" t="s">
        <v>6</v>
      </c>
      <c r="D1336" s="3">
        <v>1928</v>
      </c>
      <c r="E1336" s="3" t="s">
        <v>716</v>
      </c>
      <c r="F1336" s="3">
        <v>23</v>
      </c>
      <c r="G1336" s="3" t="s">
        <v>261</v>
      </c>
      <c r="J1336" s="3" t="s">
        <v>1442</v>
      </c>
      <c r="K1336" s="3" t="s">
        <v>1739</v>
      </c>
      <c r="M1336" s="3" t="s">
        <v>2106</v>
      </c>
    </row>
    <row r="1337" spans="1:13" x14ac:dyDescent="0.25">
      <c r="A1337" s="3" t="s">
        <v>3915</v>
      </c>
      <c r="B1337" s="4" t="s">
        <v>7216</v>
      </c>
      <c r="C1337" s="3" t="s">
        <v>6</v>
      </c>
      <c r="D1337" s="3">
        <v>1928</v>
      </c>
      <c r="E1337" s="3" t="s">
        <v>716</v>
      </c>
      <c r="F1337" s="3">
        <v>24</v>
      </c>
      <c r="H1337" s="3" t="s">
        <v>784</v>
      </c>
      <c r="I1337" s="3" t="s">
        <v>1112</v>
      </c>
      <c r="J1337" s="3" t="s">
        <v>804</v>
      </c>
      <c r="K1337" s="3" t="s">
        <v>1087</v>
      </c>
    </row>
    <row r="1338" spans="1:13" x14ac:dyDescent="0.25">
      <c r="A1338" s="3" t="s">
        <v>3916</v>
      </c>
      <c r="B1338" s="4" t="s">
        <v>9215</v>
      </c>
      <c r="C1338" s="3" t="s">
        <v>22</v>
      </c>
      <c r="D1338" s="3">
        <v>1928</v>
      </c>
      <c r="E1338" s="3" t="s">
        <v>716</v>
      </c>
      <c r="F1338" s="3">
        <v>25</v>
      </c>
      <c r="H1338" s="3" t="s">
        <v>814</v>
      </c>
      <c r="I1338" s="3" t="s">
        <v>1138</v>
      </c>
      <c r="K1338" s="3" t="s">
        <v>1183</v>
      </c>
    </row>
    <row r="1339" spans="1:13" x14ac:dyDescent="0.25">
      <c r="A1339" s="3" t="s">
        <v>3917</v>
      </c>
      <c r="B1339" s="4" t="s">
        <v>7217</v>
      </c>
      <c r="C1339" s="3" t="s">
        <v>22</v>
      </c>
      <c r="D1339" s="3">
        <v>1928</v>
      </c>
      <c r="E1339" s="3" t="s">
        <v>716</v>
      </c>
      <c r="F1339" s="3">
        <v>25</v>
      </c>
      <c r="H1339" s="3" t="s">
        <v>907</v>
      </c>
      <c r="I1339" s="3" t="s">
        <v>1183</v>
      </c>
      <c r="J1339" s="3" t="s">
        <v>1341</v>
      </c>
      <c r="K1339" s="3" t="s">
        <v>1138</v>
      </c>
    </row>
    <row r="1340" spans="1:13" x14ac:dyDescent="0.25">
      <c r="A1340" s="3" t="s">
        <v>3918</v>
      </c>
      <c r="B1340" s="4" t="s">
        <v>7218</v>
      </c>
      <c r="C1340" s="3" t="s">
        <v>5</v>
      </c>
      <c r="D1340" s="3">
        <v>1928</v>
      </c>
      <c r="E1340" s="3" t="s">
        <v>716</v>
      </c>
      <c r="F1340" s="3">
        <v>25</v>
      </c>
      <c r="H1340" s="3" t="s">
        <v>861</v>
      </c>
      <c r="I1340" s="3" t="s">
        <v>1084</v>
      </c>
      <c r="J1340" s="3" t="s">
        <v>905</v>
      </c>
      <c r="K1340" s="3" t="s">
        <v>1181</v>
      </c>
    </row>
    <row r="1341" spans="1:13" x14ac:dyDescent="0.25">
      <c r="A1341" s="3" t="s">
        <v>3919</v>
      </c>
      <c r="B1341" s="4" t="s">
        <v>7219</v>
      </c>
      <c r="C1341" s="3" t="s">
        <v>5</v>
      </c>
      <c r="D1341" s="3">
        <v>1928</v>
      </c>
      <c r="E1341" s="3" t="s">
        <v>716</v>
      </c>
      <c r="F1341" s="3">
        <v>26</v>
      </c>
      <c r="H1341" s="3" t="s">
        <v>861</v>
      </c>
      <c r="I1341" s="3" t="s">
        <v>1084</v>
      </c>
      <c r="J1341" s="3" t="s">
        <v>780</v>
      </c>
      <c r="K1341" s="3" t="s">
        <v>1110</v>
      </c>
    </row>
    <row r="1342" spans="1:13" x14ac:dyDescent="0.25">
      <c r="A1342" s="3" t="s">
        <v>3920</v>
      </c>
      <c r="B1342" s="4" t="s">
        <v>7220</v>
      </c>
      <c r="C1342" s="3" t="s">
        <v>5</v>
      </c>
      <c r="D1342" s="3">
        <v>1928</v>
      </c>
      <c r="E1342" s="3" t="s">
        <v>716</v>
      </c>
      <c r="F1342" s="3">
        <v>26</v>
      </c>
      <c r="H1342" s="3" t="s">
        <v>861</v>
      </c>
      <c r="I1342" s="3" t="s">
        <v>1084</v>
      </c>
      <c r="J1342" s="3" t="s">
        <v>784</v>
      </c>
      <c r="K1342" s="3" t="s">
        <v>1112</v>
      </c>
    </row>
    <row r="1343" spans="1:13" x14ac:dyDescent="0.25">
      <c r="A1343" s="3" t="s">
        <v>3921</v>
      </c>
      <c r="B1343" s="4" t="s">
        <v>7221</v>
      </c>
      <c r="C1343" s="3" t="s">
        <v>6</v>
      </c>
      <c r="D1343" s="3">
        <v>1928</v>
      </c>
      <c r="E1343" s="3" t="s">
        <v>716</v>
      </c>
      <c r="F1343" s="3">
        <v>28</v>
      </c>
      <c r="H1343" s="3" t="s">
        <v>784</v>
      </c>
      <c r="I1343" s="3" t="s">
        <v>1112</v>
      </c>
      <c r="J1343" s="3" t="s">
        <v>804</v>
      </c>
      <c r="K1343" s="3" t="s">
        <v>1087</v>
      </c>
    </row>
    <row r="1344" spans="1:13" x14ac:dyDescent="0.25">
      <c r="A1344" s="3" t="s">
        <v>3922</v>
      </c>
      <c r="B1344" s="4" t="s">
        <v>7222</v>
      </c>
      <c r="C1344" s="3" t="s">
        <v>6</v>
      </c>
      <c r="D1344" s="3">
        <v>1928</v>
      </c>
      <c r="E1344" s="3" t="s">
        <v>716</v>
      </c>
      <c r="F1344" s="3">
        <v>28</v>
      </c>
      <c r="H1344" s="3" t="s">
        <v>899</v>
      </c>
      <c r="I1344" s="3" t="s">
        <v>1169</v>
      </c>
      <c r="J1344" s="3" t="s">
        <v>890</v>
      </c>
      <c r="K1344" s="3" t="s">
        <v>1172</v>
      </c>
    </row>
    <row r="1345" spans="1:13" x14ac:dyDescent="0.25">
      <c r="A1345" s="3" t="s">
        <v>3923</v>
      </c>
      <c r="B1345" s="4" t="s">
        <v>7223</v>
      </c>
      <c r="C1345" s="3" t="s">
        <v>6</v>
      </c>
      <c r="D1345" s="3">
        <v>1928</v>
      </c>
      <c r="E1345" s="3" t="s">
        <v>716</v>
      </c>
      <c r="F1345" s="3">
        <v>28</v>
      </c>
      <c r="H1345" s="3" t="s">
        <v>814</v>
      </c>
      <c r="I1345" s="3" t="s">
        <v>1110</v>
      </c>
      <c r="J1345" s="3" t="s">
        <v>1352</v>
      </c>
      <c r="K1345" s="3" t="s">
        <v>1084</v>
      </c>
      <c r="M1345" s="3" t="s">
        <v>2135</v>
      </c>
    </row>
    <row r="1346" spans="1:13" x14ac:dyDescent="0.25">
      <c r="A1346" s="3" t="s">
        <v>3924</v>
      </c>
      <c r="B1346" s="4" t="s">
        <v>7224</v>
      </c>
      <c r="C1346" s="3" t="s">
        <v>6</v>
      </c>
      <c r="D1346" s="3">
        <v>1928</v>
      </c>
      <c r="E1346" s="3" t="s">
        <v>716</v>
      </c>
      <c r="F1346" s="3">
        <v>29</v>
      </c>
      <c r="H1346" s="3" t="s">
        <v>908</v>
      </c>
      <c r="I1346" s="3" t="s">
        <v>1184</v>
      </c>
      <c r="J1346" s="3" t="s">
        <v>1443</v>
      </c>
      <c r="K1346" s="3" t="s">
        <v>1087</v>
      </c>
    </row>
    <row r="1347" spans="1:13" x14ac:dyDescent="0.25">
      <c r="A1347" s="3" t="s">
        <v>3925</v>
      </c>
      <c r="B1347" s="4" t="s">
        <v>9216</v>
      </c>
      <c r="C1347" s="3" t="s">
        <v>14</v>
      </c>
      <c r="D1347" s="3">
        <v>1928</v>
      </c>
      <c r="E1347" s="3" t="s">
        <v>716</v>
      </c>
      <c r="F1347" s="3">
        <v>30</v>
      </c>
      <c r="G1347" s="3" t="s">
        <v>262</v>
      </c>
      <c r="L1347" s="3" t="s">
        <v>1876</v>
      </c>
    </row>
    <row r="1348" spans="1:13" x14ac:dyDescent="0.25">
      <c r="A1348" s="3" t="s">
        <v>3926</v>
      </c>
      <c r="B1348" s="4" t="s">
        <v>7225</v>
      </c>
      <c r="C1348" s="3" t="s">
        <v>6</v>
      </c>
      <c r="D1348" s="3">
        <v>1928</v>
      </c>
      <c r="E1348" s="3" t="s">
        <v>716</v>
      </c>
      <c r="F1348" s="3">
        <v>31</v>
      </c>
      <c r="H1348" s="3" t="s">
        <v>909</v>
      </c>
      <c r="I1348" s="3" t="s">
        <v>1185</v>
      </c>
      <c r="J1348" s="3" t="s">
        <v>804</v>
      </c>
      <c r="K1348" s="3" t="s">
        <v>1087</v>
      </c>
    </row>
    <row r="1349" spans="1:13" x14ac:dyDescent="0.25">
      <c r="A1349" s="3" t="s">
        <v>3927</v>
      </c>
      <c r="B1349" s="4" t="s">
        <v>7226</v>
      </c>
      <c r="C1349" s="3" t="s">
        <v>5</v>
      </c>
      <c r="D1349" s="3">
        <v>1928</v>
      </c>
      <c r="E1349" s="3" t="s">
        <v>716</v>
      </c>
      <c r="G1349" s="3" t="s">
        <v>263</v>
      </c>
      <c r="H1349" s="3" t="s">
        <v>907</v>
      </c>
      <c r="I1349" s="3" t="s">
        <v>1183</v>
      </c>
      <c r="J1349" s="3" t="s">
        <v>780</v>
      </c>
      <c r="K1349" s="3" t="s">
        <v>1110</v>
      </c>
    </row>
    <row r="1350" spans="1:13" x14ac:dyDescent="0.25">
      <c r="A1350" s="3" t="s">
        <v>3928</v>
      </c>
      <c r="B1350" s="4" t="s">
        <v>9217</v>
      </c>
      <c r="C1350" s="3" t="s">
        <v>5</v>
      </c>
      <c r="D1350" s="3">
        <v>1928</v>
      </c>
      <c r="E1350" s="3" t="s">
        <v>716</v>
      </c>
      <c r="G1350" s="3" t="s">
        <v>263</v>
      </c>
      <c r="H1350" s="3" t="s">
        <v>814</v>
      </c>
      <c r="I1350" s="3" t="s">
        <v>1138</v>
      </c>
      <c r="K1350" s="3" t="s">
        <v>1183</v>
      </c>
    </row>
    <row r="1351" spans="1:13" x14ac:dyDescent="0.25">
      <c r="A1351" s="3" t="s">
        <v>3929</v>
      </c>
      <c r="B1351" s="4" t="s">
        <v>7227</v>
      </c>
      <c r="C1351" s="3" t="s">
        <v>5</v>
      </c>
      <c r="D1351" s="3">
        <v>1928</v>
      </c>
      <c r="E1351" s="3" t="s">
        <v>718</v>
      </c>
      <c r="F1351" s="3">
        <v>1</v>
      </c>
      <c r="H1351" s="3" t="s">
        <v>782</v>
      </c>
      <c r="I1351" s="3" t="s">
        <v>1084</v>
      </c>
      <c r="J1351" s="3" t="s">
        <v>1444</v>
      </c>
      <c r="K1351" s="3" t="s">
        <v>1285</v>
      </c>
    </row>
    <row r="1352" spans="1:13" x14ac:dyDescent="0.25">
      <c r="A1352" s="3" t="s">
        <v>3930</v>
      </c>
      <c r="B1352" s="4" t="s">
        <v>7228</v>
      </c>
      <c r="C1352" s="3" t="s">
        <v>6</v>
      </c>
      <c r="D1352" s="3">
        <v>1928</v>
      </c>
      <c r="E1352" s="3" t="s">
        <v>718</v>
      </c>
      <c r="F1352" s="3">
        <v>4</v>
      </c>
      <c r="H1352" s="3" t="s">
        <v>890</v>
      </c>
      <c r="I1352" s="3" t="s">
        <v>1172</v>
      </c>
      <c r="J1352" s="3" t="s">
        <v>804</v>
      </c>
      <c r="K1352" s="3" t="s">
        <v>1087</v>
      </c>
    </row>
    <row r="1353" spans="1:13" x14ac:dyDescent="0.25">
      <c r="A1353" s="3" t="s">
        <v>3931</v>
      </c>
      <c r="B1353" s="4" t="s">
        <v>9218</v>
      </c>
      <c r="C1353" s="3" t="s">
        <v>29</v>
      </c>
      <c r="D1353" s="3">
        <v>1928</v>
      </c>
      <c r="E1353" s="3" t="s">
        <v>718</v>
      </c>
      <c r="F1353" s="3">
        <v>4</v>
      </c>
      <c r="G1353" s="3" t="s">
        <v>264</v>
      </c>
      <c r="I1353" s="3" t="s">
        <v>1162</v>
      </c>
      <c r="L1353" s="3" t="s">
        <v>1877</v>
      </c>
      <c r="M1353" s="3" t="s">
        <v>2136</v>
      </c>
    </row>
    <row r="1354" spans="1:13" x14ac:dyDescent="0.25">
      <c r="A1354" s="3" t="s">
        <v>3932</v>
      </c>
      <c r="B1354" s="4" t="s">
        <v>7229</v>
      </c>
      <c r="C1354" s="3" t="s">
        <v>5</v>
      </c>
      <c r="D1354" s="3">
        <v>1928</v>
      </c>
      <c r="E1354" s="3" t="s">
        <v>718</v>
      </c>
      <c r="F1354" s="3">
        <v>5</v>
      </c>
      <c r="H1354" s="3" t="s">
        <v>861</v>
      </c>
      <c r="I1354" s="3" t="s">
        <v>1084</v>
      </c>
      <c r="J1354" s="3" t="s">
        <v>890</v>
      </c>
      <c r="K1354" s="3" t="s">
        <v>1172</v>
      </c>
    </row>
    <row r="1355" spans="1:13" x14ac:dyDescent="0.25">
      <c r="A1355" s="3" t="s">
        <v>3933</v>
      </c>
      <c r="B1355" s="4" t="s">
        <v>7230</v>
      </c>
      <c r="C1355" s="3" t="s">
        <v>5</v>
      </c>
      <c r="D1355" s="3">
        <v>1928</v>
      </c>
      <c r="E1355" s="3" t="s">
        <v>718</v>
      </c>
      <c r="F1355" s="3">
        <v>5</v>
      </c>
      <c r="H1355" s="3" t="s">
        <v>861</v>
      </c>
      <c r="I1355" s="3" t="s">
        <v>1084</v>
      </c>
      <c r="J1355" s="3" t="s">
        <v>899</v>
      </c>
      <c r="K1355" s="3" t="s">
        <v>1169</v>
      </c>
    </row>
    <row r="1356" spans="1:13" x14ac:dyDescent="0.25">
      <c r="A1356" s="3" t="s">
        <v>3934</v>
      </c>
      <c r="B1356" s="4" t="s">
        <v>7231</v>
      </c>
      <c r="C1356" s="3" t="s">
        <v>5</v>
      </c>
      <c r="D1356" s="3">
        <v>1928</v>
      </c>
      <c r="E1356" s="3" t="s">
        <v>718</v>
      </c>
      <c r="F1356" s="3">
        <v>5</v>
      </c>
      <c r="H1356" s="3" t="s">
        <v>861</v>
      </c>
      <c r="I1356" s="3" t="s">
        <v>1084</v>
      </c>
      <c r="J1356" s="3" t="s">
        <v>909</v>
      </c>
      <c r="K1356" s="3" t="s">
        <v>1185</v>
      </c>
    </row>
    <row r="1357" spans="1:13" x14ac:dyDescent="0.25">
      <c r="A1357" s="3" t="s">
        <v>3935</v>
      </c>
      <c r="B1357" s="4" t="s">
        <v>7232</v>
      </c>
      <c r="C1357" s="3" t="s">
        <v>5</v>
      </c>
      <c r="D1357" s="3">
        <v>1928</v>
      </c>
      <c r="E1357" s="3" t="s">
        <v>718</v>
      </c>
      <c r="F1357" s="3">
        <v>5</v>
      </c>
      <c r="H1357" s="3" t="s">
        <v>861</v>
      </c>
      <c r="I1357" s="3" t="s">
        <v>1084</v>
      </c>
      <c r="J1357" s="3" t="s">
        <v>929</v>
      </c>
      <c r="K1357" s="3" t="s">
        <v>1200</v>
      </c>
    </row>
    <row r="1358" spans="1:13" x14ac:dyDescent="0.25">
      <c r="A1358" s="3" t="s">
        <v>3936</v>
      </c>
      <c r="B1358" s="4" t="s">
        <v>7233</v>
      </c>
      <c r="C1358" s="3" t="s">
        <v>5</v>
      </c>
      <c r="D1358" s="3">
        <v>1928</v>
      </c>
      <c r="E1358" s="3" t="s">
        <v>718</v>
      </c>
      <c r="F1358" s="3">
        <v>5</v>
      </c>
      <c r="H1358" s="3" t="s">
        <v>861</v>
      </c>
      <c r="I1358" s="3" t="s">
        <v>1084</v>
      </c>
      <c r="J1358" s="3" t="s">
        <v>784</v>
      </c>
      <c r="K1358" s="3" t="s">
        <v>1112</v>
      </c>
    </row>
    <row r="1359" spans="1:13" x14ac:dyDescent="0.25">
      <c r="A1359" s="3" t="s">
        <v>3937</v>
      </c>
      <c r="B1359" s="4" t="s">
        <v>7234</v>
      </c>
      <c r="C1359" s="3" t="s">
        <v>22</v>
      </c>
      <c r="D1359" s="3">
        <v>1928</v>
      </c>
      <c r="E1359" s="3" t="s">
        <v>718</v>
      </c>
      <c r="F1359" s="3">
        <v>5</v>
      </c>
      <c r="H1359" s="3" t="s">
        <v>804</v>
      </c>
      <c r="I1359" s="3" t="s">
        <v>1084</v>
      </c>
      <c r="J1359" s="3" t="s">
        <v>929</v>
      </c>
      <c r="K1359" s="3" t="s">
        <v>1200</v>
      </c>
    </row>
    <row r="1360" spans="1:13" x14ac:dyDescent="0.25">
      <c r="A1360" s="3" t="s">
        <v>3938</v>
      </c>
      <c r="B1360" s="4" t="s">
        <v>7235</v>
      </c>
      <c r="C1360" s="3" t="s">
        <v>5</v>
      </c>
      <c r="D1360" s="3">
        <v>1928</v>
      </c>
      <c r="E1360" s="3" t="s">
        <v>718</v>
      </c>
      <c r="F1360" s="3">
        <v>6</v>
      </c>
      <c r="H1360" s="3" t="s">
        <v>861</v>
      </c>
      <c r="I1360" s="3" t="s">
        <v>1084</v>
      </c>
      <c r="J1360" s="3" t="s">
        <v>780</v>
      </c>
      <c r="K1360" s="3" t="s">
        <v>1110</v>
      </c>
    </row>
    <row r="1361" spans="1:13" x14ac:dyDescent="0.25">
      <c r="A1361" s="3" t="s">
        <v>3939</v>
      </c>
      <c r="B1361" s="4" t="s">
        <v>7236</v>
      </c>
      <c r="C1361" s="3" t="s">
        <v>5</v>
      </c>
      <c r="D1361" s="3">
        <v>1928</v>
      </c>
      <c r="E1361" s="3" t="s">
        <v>718</v>
      </c>
      <c r="F1361" s="3">
        <v>6</v>
      </c>
      <c r="H1361" s="3" t="s">
        <v>861</v>
      </c>
      <c r="I1361" s="3" t="s">
        <v>1084</v>
      </c>
      <c r="J1361" s="3" t="s">
        <v>1428</v>
      </c>
      <c r="K1361" s="3" t="s">
        <v>1170</v>
      </c>
      <c r="M1361" s="3" t="s">
        <v>2137</v>
      </c>
    </row>
    <row r="1362" spans="1:13" x14ac:dyDescent="0.25">
      <c r="A1362" s="3" t="s">
        <v>3940</v>
      </c>
      <c r="B1362" s="4" t="s">
        <v>7237</v>
      </c>
      <c r="C1362" s="3" t="s">
        <v>5</v>
      </c>
      <c r="D1362" s="3">
        <v>1928</v>
      </c>
      <c r="E1362" s="3" t="s">
        <v>718</v>
      </c>
      <c r="F1362" s="3">
        <v>6</v>
      </c>
      <c r="H1362" s="3" t="s">
        <v>861</v>
      </c>
      <c r="I1362" s="3" t="s">
        <v>1084</v>
      </c>
      <c r="J1362" s="3" t="s">
        <v>784</v>
      </c>
      <c r="K1362" s="3" t="s">
        <v>1112</v>
      </c>
    </row>
    <row r="1363" spans="1:13" x14ac:dyDescent="0.25">
      <c r="A1363" s="3" t="s">
        <v>3941</v>
      </c>
      <c r="B1363" s="4" t="s">
        <v>7238</v>
      </c>
      <c r="C1363" s="3" t="s">
        <v>5</v>
      </c>
      <c r="D1363" s="3">
        <v>1928</v>
      </c>
      <c r="E1363" s="7" t="s">
        <v>718</v>
      </c>
      <c r="F1363" s="7">
        <v>6</v>
      </c>
      <c r="H1363" s="7" t="s">
        <v>861</v>
      </c>
      <c r="I1363" s="7" t="s">
        <v>1084</v>
      </c>
      <c r="J1363" s="7" t="s">
        <v>868</v>
      </c>
      <c r="K1363" s="7" t="s">
        <v>1135</v>
      </c>
      <c r="M1363" s="3" t="s">
        <v>2137</v>
      </c>
    </row>
    <row r="1364" spans="1:13" x14ac:dyDescent="0.25">
      <c r="A1364" s="3" t="s">
        <v>3942</v>
      </c>
      <c r="B1364" s="4" t="s">
        <v>7239</v>
      </c>
      <c r="C1364" s="3" t="s">
        <v>6</v>
      </c>
      <c r="D1364" s="3">
        <v>1928</v>
      </c>
      <c r="E1364" s="3" t="s">
        <v>718</v>
      </c>
      <c r="F1364" s="3">
        <v>6</v>
      </c>
      <c r="H1364" s="3" t="s">
        <v>910</v>
      </c>
      <c r="I1364" s="3" t="s">
        <v>1186</v>
      </c>
      <c r="J1364" s="3" t="s">
        <v>845</v>
      </c>
      <c r="K1364" s="3" t="s">
        <v>1087</v>
      </c>
    </row>
    <row r="1365" spans="1:13" x14ac:dyDescent="0.25">
      <c r="A1365" s="3" t="s">
        <v>3943</v>
      </c>
      <c r="B1365" s="4" t="s">
        <v>7240</v>
      </c>
      <c r="C1365" s="3" t="s">
        <v>6</v>
      </c>
      <c r="D1365" s="3">
        <v>1928</v>
      </c>
      <c r="E1365" s="3" t="s">
        <v>718</v>
      </c>
      <c r="F1365" s="3">
        <v>7</v>
      </c>
      <c r="H1365" s="3" t="s">
        <v>890</v>
      </c>
      <c r="I1365" s="3" t="s">
        <v>1172</v>
      </c>
      <c r="J1365" s="3" t="s">
        <v>804</v>
      </c>
      <c r="K1365" s="3" t="s">
        <v>1087</v>
      </c>
    </row>
    <row r="1366" spans="1:13" x14ac:dyDescent="0.25">
      <c r="A1366" s="3" t="s">
        <v>3944</v>
      </c>
      <c r="B1366" s="4" t="s">
        <v>7240</v>
      </c>
      <c r="C1366" s="3" t="s">
        <v>6</v>
      </c>
      <c r="D1366" s="3">
        <v>1928</v>
      </c>
      <c r="E1366" s="3" t="s">
        <v>718</v>
      </c>
      <c r="F1366" s="3">
        <v>7</v>
      </c>
      <c r="H1366" s="3" t="s">
        <v>911</v>
      </c>
      <c r="I1366" s="3" t="s">
        <v>1187</v>
      </c>
      <c r="J1366" s="3" t="s">
        <v>804</v>
      </c>
      <c r="K1366" s="3" t="s">
        <v>1087</v>
      </c>
    </row>
    <row r="1367" spans="1:13" x14ac:dyDescent="0.25">
      <c r="A1367" s="3" t="s">
        <v>3945</v>
      </c>
      <c r="B1367" s="4" t="s">
        <v>7241</v>
      </c>
      <c r="C1367" s="3" t="s">
        <v>5</v>
      </c>
      <c r="D1367" s="3">
        <v>1928</v>
      </c>
      <c r="E1367" s="3" t="s">
        <v>718</v>
      </c>
      <c r="F1367" s="3">
        <v>8</v>
      </c>
      <c r="H1367" s="3" t="s">
        <v>861</v>
      </c>
      <c r="I1367" s="3" t="s">
        <v>1084</v>
      </c>
      <c r="J1367" s="3" t="s">
        <v>784</v>
      </c>
      <c r="K1367" s="3" t="s">
        <v>1112</v>
      </c>
    </row>
    <row r="1368" spans="1:13" x14ac:dyDescent="0.25">
      <c r="A1368" s="3" t="s">
        <v>3946</v>
      </c>
      <c r="B1368" s="4" t="s">
        <v>9219</v>
      </c>
      <c r="C1368" s="3" t="s">
        <v>33</v>
      </c>
      <c r="D1368" s="3">
        <v>1928</v>
      </c>
      <c r="E1368" s="3" t="s">
        <v>718</v>
      </c>
      <c r="F1368" s="3">
        <v>8</v>
      </c>
      <c r="G1368" s="3" t="s">
        <v>265</v>
      </c>
      <c r="L1368" s="3" t="s">
        <v>1878</v>
      </c>
      <c r="M1368" s="3" t="s">
        <v>2138</v>
      </c>
    </row>
    <row r="1369" spans="1:13" x14ac:dyDescent="0.25">
      <c r="A1369" s="3" t="s">
        <v>3947</v>
      </c>
      <c r="B1369" s="4" t="s">
        <v>7242</v>
      </c>
      <c r="C1369" s="3" t="s">
        <v>6</v>
      </c>
      <c r="D1369" s="3">
        <v>1928</v>
      </c>
      <c r="E1369" s="3" t="s">
        <v>718</v>
      </c>
      <c r="F1369" s="3">
        <v>9</v>
      </c>
      <c r="H1369" s="3" t="s">
        <v>784</v>
      </c>
      <c r="I1369" s="3" t="s">
        <v>1112</v>
      </c>
      <c r="J1369" s="3" t="s">
        <v>804</v>
      </c>
      <c r="K1369" s="3" t="s">
        <v>1087</v>
      </c>
      <c r="M1369" s="3" t="s">
        <v>2127</v>
      </c>
    </row>
    <row r="1370" spans="1:13" x14ac:dyDescent="0.25">
      <c r="A1370" s="3" t="s">
        <v>3948</v>
      </c>
      <c r="B1370" s="4" t="s">
        <v>9220</v>
      </c>
      <c r="C1370" s="3" t="s">
        <v>6</v>
      </c>
      <c r="D1370" s="3">
        <v>1928</v>
      </c>
      <c r="E1370" s="3" t="s">
        <v>718</v>
      </c>
      <c r="F1370" s="3">
        <v>10</v>
      </c>
      <c r="G1370" s="3" t="s">
        <v>266</v>
      </c>
      <c r="H1370" s="3" t="s">
        <v>912</v>
      </c>
      <c r="K1370" s="3" t="s">
        <v>1087</v>
      </c>
    </row>
    <row r="1371" spans="1:13" x14ac:dyDescent="0.25">
      <c r="A1371" s="3" t="s">
        <v>3949</v>
      </c>
      <c r="B1371" s="4" t="s">
        <v>7243</v>
      </c>
      <c r="C1371" s="3" t="s">
        <v>5</v>
      </c>
      <c r="D1371" s="3">
        <v>1928</v>
      </c>
      <c r="E1371" s="3" t="s">
        <v>718</v>
      </c>
      <c r="F1371" s="3">
        <v>11</v>
      </c>
      <c r="H1371" s="6" t="s">
        <v>769</v>
      </c>
      <c r="I1371" s="6" t="s">
        <v>1084</v>
      </c>
      <c r="J1371" s="3" t="s">
        <v>910</v>
      </c>
      <c r="K1371" s="3" t="s">
        <v>1191</v>
      </c>
    </row>
    <row r="1372" spans="1:13" x14ac:dyDescent="0.25">
      <c r="A1372" s="3" t="s">
        <v>3950</v>
      </c>
      <c r="B1372" s="4" t="s">
        <v>7244</v>
      </c>
      <c r="C1372" s="3" t="s">
        <v>5</v>
      </c>
      <c r="D1372" s="3">
        <v>1928</v>
      </c>
      <c r="E1372" s="3" t="s">
        <v>718</v>
      </c>
      <c r="F1372" s="3">
        <v>12</v>
      </c>
      <c r="H1372" s="3" t="s">
        <v>861</v>
      </c>
      <c r="I1372" s="3" t="s">
        <v>1084</v>
      </c>
      <c r="J1372" s="3" t="s">
        <v>911</v>
      </c>
      <c r="K1372" s="3" t="s">
        <v>1187</v>
      </c>
    </row>
    <row r="1373" spans="1:13" x14ac:dyDescent="0.25">
      <c r="A1373" s="3" t="s">
        <v>3951</v>
      </c>
      <c r="B1373" s="4" t="s">
        <v>7245</v>
      </c>
      <c r="C1373" s="3" t="s">
        <v>6</v>
      </c>
      <c r="D1373" s="3">
        <v>1928</v>
      </c>
      <c r="E1373" s="3" t="s">
        <v>718</v>
      </c>
      <c r="F1373" s="3">
        <v>13</v>
      </c>
      <c r="H1373" s="3" t="s">
        <v>913</v>
      </c>
      <c r="I1373" s="3" t="s">
        <v>1188</v>
      </c>
      <c r="J1373" s="3" t="s">
        <v>1352</v>
      </c>
      <c r="K1373" s="3" t="s">
        <v>1087</v>
      </c>
    </row>
    <row r="1374" spans="1:13" x14ac:dyDescent="0.25">
      <c r="A1374" s="3" t="s">
        <v>3952</v>
      </c>
      <c r="B1374" s="4" t="s">
        <v>7246</v>
      </c>
      <c r="C1374" s="3" t="s">
        <v>5</v>
      </c>
      <c r="D1374" s="3">
        <v>1928</v>
      </c>
      <c r="E1374" s="3" t="s">
        <v>718</v>
      </c>
      <c r="F1374" s="3">
        <v>13</v>
      </c>
      <c r="H1374" s="3" t="s">
        <v>861</v>
      </c>
      <c r="I1374" s="3" t="s">
        <v>1084</v>
      </c>
      <c r="J1374" s="3" t="s">
        <v>890</v>
      </c>
      <c r="K1374" s="3" t="s">
        <v>1172</v>
      </c>
    </row>
    <row r="1375" spans="1:13" x14ac:dyDescent="0.25">
      <c r="A1375" s="3" t="s">
        <v>3953</v>
      </c>
      <c r="B1375" s="4" t="s">
        <v>7247</v>
      </c>
      <c r="C1375" s="3" t="s">
        <v>6</v>
      </c>
      <c r="D1375" s="3">
        <v>1928</v>
      </c>
      <c r="E1375" s="3" t="s">
        <v>718</v>
      </c>
      <c r="F1375" s="3">
        <v>15</v>
      </c>
      <c r="H1375" s="3" t="s">
        <v>784</v>
      </c>
      <c r="I1375" s="3" t="s">
        <v>1112</v>
      </c>
      <c r="J1375" s="3" t="s">
        <v>804</v>
      </c>
      <c r="K1375" s="3" t="s">
        <v>1087</v>
      </c>
    </row>
    <row r="1376" spans="1:13" x14ac:dyDescent="0.25">
      <c r="A1376" s="3" t="s">
        <v>3954</v>
      </c>
      <c r="B1376" s="4" t="s">
        <v>7248</v>
      </c>
      <c r="C1376" s="3" t="s">
        <v>6</v>
      </c>
      <c r="D1376" s="3">
        <v>1928</v>
      </c>
      <c r="E1376" s="3" t="s">
        <v>718</v>
      </c>
      <c r="F1376" s="3">
        <v>15</v>
      </c>
      <c r="G1376" s="3" t="s">
        <v>267</v>
      </c>
      <c r="H1376" s="3" t="s">
        <v>773</v>
      </c>
      <c r="I1376" s="3" t="s">
        <v>1105</v>
      </c>
      <c r="J1376" s="3" t="s">
        <v>845</v>
      </c>
      <c r="K1376" s="3" t="s">
        <v>1087</v>
      </c>
      <c r="M1376" s="3" t="s">
        <v>1968</v>
      </c>
    </row>
    <row r="1377" spans="1:13" x14ac:dyDescent="0.25">
      <c r="A1377" s="3" t="s">
        <v>3955</v>
      </c>
      <c r="B1377" s="4" t="s">
        <v>7249</v>
      </c>
      <c r="C1377" s="3" t="s">
        <v>5</v>
      </c>
      <c r="D1377" s="3">
        <v>1928</v>
      </c>
      <c r="E1377" s="3" t="s">
        <v>718</v>
      </c>
      <c r="F1377" s="3">
        <v>18</v>
      </c>
      <c r="G1377" s="3" t="s">
        <v>267</v>
      </c>
      <c r="H1377" s="3" t="s">
        <v>769</v>
      </c>
      <c r="I1377" s="3" t="s">
        <v>1084</v>
      </c>
      <c r="J1377" s="3" t="s">
        <v>773</v>
      </c>
      <c r="K1377" s="3" t="s">
        <v>1105</v>
      </c>
      <c r="M1377" s="3" t="s">
        <v>1968</v>
      </c>
    </row>
    <row r="1378" spans="1:13" x14ac:dyDescent="0.25">
      <c r="A1378" s="3" t="s">
        <v>3956</v>
      </c>
      <c r="B1378" s="4" t="s">
        <v>7250</v>
      </c>
      <c r="C1378" s="3" t="s">
        <v>5</v>
      </c>
      <c r="D1378" s="3">
        <v>1928</v>
      </c>
      <c r="E1378" s="3" t="s">
        <v>718</v>
      </c>
      <c r="F1378" s="3">
        <v>19</v>
      </c>
      <c r="H1378" s="3" t="s">
        <v>861</v>
      </c>
      <c r="I1378" s="3" t="s">
        <v>1084</v>
      </c>
      <c r="J1378" s="3" t="s">
        <v>780</v>
      </c>
      <c r="K1378" s="3" t="s">
        <v>1110</v>
      </c>
    </row>
    <row r="1379" spans="1:13" x14ac:dyDescent="0.25">
      <c r="A1379" s="3" t="s">
        <v>3957</v>
      </c>
      <c r="B1379" s="4" t="s">
        <v>7250</v>
      </c>
      <c r="C1379" s="3" t="s">
        <v>5</v>
      </c>
      <c r="D1379" s="3">
        <v>1928</v>
      </c>
      <c r="E1379" s="3" t="s">
        <v>718</v>
      </c>
      <c r="F1379" s="3">
        <v>19</v>
      </c>
      <c r="H1379" s="3" t="s">
        <v>861</v>
      </c>
      <c r="I1379" s="3" t="s">
        <v>1084</v>
      </c>
      <c r="J1379" s="3" t="s">
        <v>780</v>
      </c>
      <c r="K1379" s="3" t="s">
        <v>1672</v>
      </c>
      <c r="M1379" s="3" t="s">
        <v>2139</v>
      </c>
    </row>
    <row r="1380" spans="1:13" x14ac:dyDescent="0.25">
      <c r="A1380" s="3" t="s">
        <v>3958</v>
      </c>
      <c r="B1380" s="4" t="s">
        <v>9221</v>
      </c>
      <c r="C1380" s="3" t="s">
        <v>6</v>
      </c>
      <c r="D1380" s="3">
        <v>1928</v>
      </c>
      <c r="E1380" s="3" t="s">
        <v>718</v>
      </c>
      <c r="F1380" s="3">
        <v>20</v>
      </c>
      <c r="H1380" s="3" t="s">
        <v>914</v>
      </c>
      <c r="I1380" s="3" t="s">
        <v>1189</v>
      </c>
      <c r="K1380" s="3" t="s">
        <v>1087</v>
      </c>
    </row>
    <row r="1381" spans="1:13" x14ac:dyDescent="0.25">
      <c r="A1381" s="3" t="s">
        <v>3959</v>
      </c>
      <c r="B1381" s="4" t="s">
        <v>9221</v>
      </c>
      <c r="C1381" s="3" t="s">
        <v>6</v>
      </c>
      <c r="D1381" s="3">
        <v>1928</v>
      </c>
      <c r="E1381" s="3" t="s">
        <v>718</v>
      </c>
      <c r="F1381" s="3">
        <v>20</v>
      </c>
      <c r="H1381" s="3" t="s">
        <v>915</v>
      </c>
      <c r="I1381" s="3" t="s">
        <v>1190</v>
      </c>
      <c r="K1381" s="3" t="s">
        <v>1087</v>
      </c>
    </row>
    <row r="1382" spans="1:13" x14ac:dyDescent="0.25">
      <c r="A1382" s="3" t="s">
        <v>3960</v>
      </c>
      <c r="B1382" s="4" t="s">
        <v>7251</v>
      </c>
      <c r="C1382" s="3" t="s">
        <v>6</v>
      </c>
      <c r="D1382" s="3">
        <v>1928</v>
      </c>
      <c r="E1382" s="3" t="s">
        <v>718</v>
      </c>
      <c r="F1382" s="3">
        <v>20</v>
      </c>
      <c r="H1382" s="3" t="s">
        <v>899</v>
      </c>
      <c r="I1382" s="3" t="s">
        <v>1169</v>
      </c>
      <c r="J1382" s="3" t="s">
        <v>804</v>
      </c>
      <c r="K1382" s="3" t="s">
        <v>1087</v>
      </c>
    </row>
    <row r="1383" spans="1:13" x14ac:dyDescent="0.25">
      <c r="A1383" s="3" t="s">
        <v>3961</v>
      </c>
      <c r="B1383" s="4" t="s">
        <v>7252</v>
      </c>
      <c r="C1383" s="3" t="s">
        <v>5</v>
      </c>
      <c r="D1383" s="3">
        <v>1928</v>
      </c>
      <c r="E1383" s="3" t="s">
        <v>718</v>
      </c>
      <c r="F1383" s="3">
        <v>23</v>
      </c>
      <c r="H1383" s="3" t="s">
        <v>861</v>
      </c>
      <c r="I1383" s="3" t="s">
        <v>1084</v>
      </c>
      <c r="J1383" s="3" t="s">
        <v>1366</v>
      </c>
      <c r="K1383" s="3" t="s">
        <v>1188</v>
      </c>
    </row>
    <row r="1384" spans="1:13" x14ac:dyDescent="0.25">
      <c r="A1384" s="3" t="s">
        <v>3962</v>
      </c>
      <c r="B1384" s="4" t="s">
        <v>7253</v>
      </c>
      <c r="C1384" s="3" t="s">
        <v>5</v>
      </c>
      <c r="D1384" s="3">
        <v>1928</v>
      </c>
      <c r="E1384" s="3" t="s">
        <v>718</v>
      </c>
      <c r="F1384" s="3">
        <v>26</v>
      </c>
      <c r="H1384" s="3" t="s">
        <v>861</v>
      </c>
      <c r="I1384" s="3" t="s">
        <v>1084</v>
      </c>
      <c r="J1384" s="3" t="s">
        <v>1341</v>
      </c>
      <c r="K1384" s="3" t="s">
        <v>1740</v>
      </c>
    </row>
    <row r="1385" spans="1:13" x14ac:dyDescent="0.25">
      <c r="A1385" s="3" t="s">
        <v>3963</v>
      </c>
      <c r="B1385" s="4" t="s">
        <v>7254</v>
      </c>
      <c r="C1385" s="3" t="s">
        <v>5</v>
      </c>
      <c r="D1385" s="3">
        <v>1928</v>
      </c>
      <c r="E1385" s="3" t="s">
        <v>718</v>
      </c>
      <c r="F1385" s="3">
        <v>26</v>
      </c>
      <c r="H1385" s="3" t="s">
        <v>861</v>
      </c>
      <c r="I1385" s="3" t="s">
        <v>1084</v>
      </c>
      <c r="J1385" s="3" t="s">
        <v>899</v>
      </c>
      <c r="K1385" s="3" t="s">
        <v>1169</v>
      </c>
    </row>
    <row r="1386" spans="1:13" x14ac:dyDescent="0.25">
      <c r="A1386" s="3" t="s">
        <v>3964</v>
      </c>
      <c r="B1386" s="4" t="s">
        <v>7255</v>
      </c>
      <c r="C1386" s="3" t="s">
        <v>5</v>
      </c>
      <c r="D1386" s="3">
        <v>1928</v>
      </c>
      <c r="E1386" s="3" t="s">
        <v>718</v>
      </c>
      <c r="F1386" s="3">
        <v>26</v>
      </c>
      <c r="H1386" s="3" t="s">
        <v>861</v>
      </c>
      <c r="I1386" s="3" t="s">
        <v>1084</v>
      </c>
      <c r="J1386" s="3" t="s">
        <v>912</v>
      </c>
    </row>
    <row r="1387" spans="1:13" x14ac:dyDescent="0.25">
      <c r="A1387" s="3" t="s">
        <v>3965</v>
      </c>
      <c r="B1387" s="4" t="s">
        <v>7256</v>
      </c>
      <c r="C1387" s="3" t="s">
        <v>6</v>
      </c>
      <c r="D1387" s="3">
        <v>1928</v>
      </c>
      <c r="E1387" s="3" t="s">
        <v>718</v>
      </c>
      <c r="F1387" s="3">
        <v>26</v>
      </c>
      <c r="H1387" s="3" t="s">
        <v>916</v>
      </c>
      <c r="I1387" s="3" t="s">
        <v>1191</v>
      </c>
      <c r="J1387" s="3" t="s">
        <v>845</v>
      </c>
      <c r="K1387" s="3" t="s">
        <v>1087</v>
      </c>
    </row>
    <row r="1388" spans="1:13" x14ac:dyDescent="0.25">
      <c r="A1388" s="3" t="s">
        <v>3966</v>
      </c>
      <c r="B1388" s="4" t="s">
        <v>7257</v>
      </c>
      <c r="C1388" s="3" t="s">
        <v>5</v>
      </c>
      <c r="D1388" s="3">
        <v>1928</v>
      </c>
      <c r="E1388" s="3" t="s">
        <v>718</v>
      </c>
      <c r="F1388" s="3">
        <v>26</v>
      </c>
      <c r="G1388" s="3" t="s">
        <v>268</v>
      </c>
      <c r="H1388" s="3" t="s">
        <v>861</v>
      </c>
      <c r="I1388" s="3" t="s">
        <v>1084</v>
      </c>
      <c r="J1388" s="3" t="s">
        <v>914</v>
      </c>
      <c r="K1388" s="3" t="s">
        <v>1189</v>
      </c>
    </row>
    <row r="1389" spans="1:13" x14ac:dyDescent="0.25">
      <c r="A1389" s="3" t="s">
        <v>3967</v>
      </c>
      <c r="B1389" s="4" t="s">
        <v>7257</v>
      </c>
      <c r="C1389" s="3" t="s">
        <v>5</v>
      </c>
      <c r="D1389" s="3">
        <v>1928</v>
      </c>
      <c r="E1389" s="3" t="s">
        <v>718</v>
      </c>
      <c r="F1389" s="3">
        <v>26</v>
      </c>
      <c r="G1389" s="3" t="s">
        <v>268</v>
      </c>
      <c r="H1389" s="3" t="s">
        <v>861</v>
      </c>
      <c r="I1389" s="3" t="s">
        <v>1084</v>
      </c>
      <c r="J1389" s="3" t="s">
        <v>914</v>
      </c>
      <c r="K1389" s="3" t="s">
        <v>1189</v>
      </c>
    </row>
    <row r="1390" spans="1:13" x14ac:dyDescent="0.25">
      <c r="A1390" s="3" t="s">
        <v>3968</v>
      </c>
      <c r="B1390" s="4" t="s">
        <v>7258</v>
      </c>
      <c r="C1390" s="3" t="s">
        <v>5</v>
      </c>
      <c r="D1390" s="3">
        <v>1928</v>
      </c>
      <c r="E1390" s="3" t="s">
        <v>718</v>
      </c>
      <c r="F1390" s="3">
        <v>26</v>
      </c>
      <c r="H1390" s="3" t="s">
        <v>861</v>
      </c>
      <c r="I1390" s="3" t="s">
        <v>1084</v>
      </c>
      <c r="J1390" s="3" t="s">
        <v>915</v>
      </c>
      <c r="K1390" s="3" t="s">
        <v>1190</v>
      </c>
    </row>
    <row r="1391" spans="1:13" x14ac:dyDescent="0.25">
      <c r="A1391" s="3" t="s">
        <v>3969</v>
      </c>
      <c r="B1391" s="4" t="s">
        <v>9222</v>
      </c>
      <c r="C1391" s="3" t="s">
        <v>5</v>
      </c>
      <c r="D1391" s="3">
        <v>1928</v>
      </c>
      <c r="E1391" s="3" t="s">
        <v>718</v>
      </c>
      <c r="F1391" s="3">
        <v>28</v>
      </c>
      <c r="H1391" s="3" t="s">
        <v>769</v>
      </c>
      <c r="I1391" s="3" t="s">
        <v>1084</v>
      </c>
      <c r="K1391" s="3" t="s">
        <v>1741</v>
      </c>
    </row>
    <row r="1392" spans="1:13" x14ac:dyDescent="0.25">
      <c r="A1392" s="3" t="s">
        <v>3970</v>
      </c>
      <c r="B1392" s="4" t="s">
        <v>9223</v>
      </c>
      <c r="C1392" s="3" t="s">
        <v>2</v>
      </c>
      <c r="D1392" s="3">
        <v>1928</v>
      </c>
      <c r="E1392" s="3" t="s">
        <v>718</v>
      </c>
      <c r="F1392" s="3">
        <v>28</v>
      </c>
    </row>
    <row r="1393" spans="1:13" x14ac:dyDescent="0.25">
      <c r="A1393" s="3" t="s">
        <v>3971</v>
      </c>
      <c r="B1393" s="4" t="s">
        <v>7259</v>
      </c>
      <c r="C1393" s="3" t="s">
        <v>5</v>
      </c>
      <c r="D1393" s="3">
        <v>1928</v>
      </c>
      <c r="E1393" s="3" t="s">
        <v>718</v>
      </c>
      <c r="F1393" s="3">
        <v>28</v>
      </c>
      <c r="H1393" s="3" t="s">
        <v>861</v>
      </c>
      <c r="I1393" s="3" t="s">
        <v>1084</v>
      </c>
      <c r="J1393" s="3" t="s">
        <v>784</v>
      </c>
      <c r="K1393" s="3" t="s">
        <v>1112</v>
      </c>
    </row>
    <row r="1394" spans="1:13" x14ac:dyDescent="0.25">
      <c r="A1394" s="3" t="s">
        <v>3972</v>
      </c>
      <c r="B1394" s="4" t="s">
        <v>7260</v>
      </c>
      <c r="C1394" s="3" t="s">
        <v>5</v>
      </c>
      <c r="D1394" s="3">
        <v>1928</v>
      </c>
      <c r="E1394" s="3" t="s">
        <v>718</v>
      </c>
      <c r="F1394" s="3">
        <v>28</v>
      </c>
      <c r="H1394" s="3" t="s">
        <v>769</v>
      </c>
      <c r="I1394" s="3" t="s">
        <v>1084</v>
      </c>
      <c r="J1394" s="3" t="s">
        <v>916</v>
      </c>
      <c r="K1394" s="3" t="s">
        <v>1186</v>
      </c>
    </row>
    <row r="1395" spans="1:13" x14ac:dyDescent="0.25">
      <c r="A1395" s="3" t="s">
        <v>3973</v>
      </c>
      <c r="B1395" s="4" t="s">
        <v>7261</v>
      </c>
      <c r="C1395" s="3" t="s">
        <v>6</v>
      </c>
      <c r="D1395" s="3">
        <v>1928</v>
      </c>
      <c r="E1395" s="3" t="s">
        <v>718</v>
      </c>
      <c r="F1395" s="3">
        <v>30</v>
      </c>
      <c r="H1395" s="3" t="s">
        <v>917</v>
      </c>
      <c r="I1395" s="3" t="s">
        <v>1125</v>
      </c>
      <c r="J1395" s="3" t="s">
        <v>845</v>
      </c>
      <c r="K1395" s="3" t="s">
        <v>1084</v>
      </c>
    </row>
    <row r="1396" spans="1:13" x14ac:dyDescent="0.25">
      <c r="A1396" s="3" t="s">
        <v>3974</v>
      </c>
      <c r="B1396" s="4" t="s">
        <v>7262</v>
      </c>
      <c r="C1396" s="3" t="s">
        <v>6</v>
      </c>
      <c r="D1396" s="3">
        <v>1928</v>
      </c>
      <c r="E1396" s="3" t="s">
        <v>719</v>
      </c>
      <c r="F1396" s="3">
        <v>2</v>
      </c>
      <c r="G1396" s="3" t="s">
        <v>269</v>
      </c>
      <c r="H1396" s="3" t="s">
        <v>773</v>
      </c>
      <c r="I1396" s="3" t="s">
        <v>1105</v>
      </c>
      <c r="J1396" s="3" t="s">
        <v>845</v>
      </c>
      <c r="K1396" s="3" t="s">
        <v>1087</v>
      </c>
      <c r="M1396" s="3" t="s">
        <v>2140</v>
      </c>
    </row>
    <row r="1397" spans="1:13" x14ac:dyDescent="0.25">
      <c r="A1397" s="3" t="s">
        <v>3975</v>
      </c>
      <c r="B1397" s="4" t="s">
        <v>7263</v>
      </c>
      <c r="C1397" s="3" t="s">
        <v>5</v>
      </c>
      <c r="D1397" s="3">
        <v>1928</v>
      </c>
      <c r="E1397" s="3" t="s">
        <v>719</v>
      </c>
      <c r="F1397" s="3">
        <v>2</v>
      </c>
      <c r="H1397" s="3" t="s">
        <v>896</v>
      </c>
      <c r="I1397" s="3" t="s">
        <v>1084</v>
      </c>
      <c r="J1397" s="3" t="s">
        <v>917</v>
      </c>
      <c r="K1397" s="3" t="s">
        <v>1214</v>
      </c>
    </row>
    <row r="1398" spans="1:13" x14ac:dyDescent="0.25">
      <c r="A1398" s="3" t="s">
        <v>3976</v>
      </c>
      <c r="B1398" s="4" t="s">
        <v>7264</v>
      </c>
      <c r="C1398" s="3" t="s">
        <v>6</v>
      </c>
      <c r="D1398" s="3">
        <v>1928</v>
      </c>
      <c r="E1398" s="3" t="s">
        <v>719</v>
      </c>
      <c r="F1398" s="3">
        <v>9</v>
      </c>
      <c r="H1398" s="3" t="s">
        <v>918</v>
      </c>
      <c r="I1398" s="3" t="s">
        <v>1084</v>
      </c>
      <c r="J1398" s="3" t="s">
        <v>1445</v>
      </c>
      <c r="K1398" s="3" t="s">
        <v>1084</v>
      </c>
    </row>
    <row r="1399" spans="1:13" x14ac:dyDescent="0.25">
      <c r="A1399" s="3" t="s">
        <v>3977</v>
      </c>
      <c r="B1399" s="4" t="s">
        <v>7265</v>
      </c>
      <c r="C1399" s="3" t="s">
        <v>6</v>
      </c>
      <c r="D1399" s="3">
        <v>1928</v>
      </c>
      <c r="E1399" s="3" t="s">
        <v>719</v>
      </c>
      <c r="F1399" s="3">
        <v>10</v>
      </c>
      <c r="H1399" s="3" t="s">
        <v>915</v>
      </c>
      <c r="I1399" s="3" t="s">
        <v>1190</v>
      </c>
      <c r="J1399" s="3" t="s">
        <v>804</v>
      </c>
      <c r="K1399" s="3" t="s">
        <v>1087</v>
      </c>
    </row>
    <row r="1400" spans="1:13" x14ac:dyDescent="0.25">
      <c r="A1400" s="3" t="s">
        <v>3978</v>
      </c>
      <c r="B1400" s="4" t="s">
        <v>9224</v>
      </c>
      <c r="C1400" s="3" t="s">
        <v>6</v>
      </c>
      <c r="D1400" s="3">
        <v>1928</v>
      </c>
      <c r="E1400" s="3" t="s">
        <v>719</v>
      </c>
      <c r="F1400" s="3">
        <v>11</v>
      </c>
      <c r="H1400" s="3" t="s">
        <v>919</v>
      </c>
      <c r="I1400" s="3" t="s">
        <v>1192</v>
      </c>
      <c r="K1400" s="3" t="s">
        <v>1087</v>
      </c>
    </row>
    <row r="1401" spans="1:13" x14ac:dyDescent="0.25">
      <c r="A1401" s="3" t="s">
        <v>3979</v>
      </c>
      <c r="B1401" s="4" t="s">
        <v>7266</v>
      </c>
      <c r="C1401" s="3" t="s">
        <v>5</v>
      </c>
      <c r="D1401" s="3">
        <v>1928</v>
      </c>
      <c r="E1401" s="3" t="s">
        <v>719</v>
      </c>
      <c r="F1401" s="3">
        <v>11</v>
      </c>
      <c r="H1401" s="3" t="s">
        <v>769</v>
      </c>
      <c r="I1401" s="3" t="s">
        <v>1084</v>
      </c>
      <c r="J1401" s="3" t="s">
        <v>1446</v>
      </c>
    </row>
    <row r="1402" spans="1:13" x14ac:dyDescent="0.25">
      <c r="A1402" s="3" t="s">
        <v>3980</v>
      </c>
      <c r="B1402" s="4" t="s">
        <v>7267</v>
      </c>
      <c r="C1402" s="3" t="s">
        <v>5</v>
      </c>
      <c r="D1402" s="3">
        <v>1928</v>
      </c>
      <c r="E1402" s="3" t="s">
        <v>719</v>
      </c>
      <c r="F1402" s="3">
        <v>12</v>
      </c>
      <c r="H1402" s="3" t="s">
        <v>861</v>
      </c>
      <c r="I1402" s="3" t="s">
        <v>1084</v>
      </c>
      <c r="J1402" s="3" t="s">
        <v>784</v>
      </c>
      <c r="K1402" s="3" t="s">
        <v>1112</v>
      </c>
    </row>
    <row r="1403" spans="1:13" x14ac:dyDescent="0.25">
      <c r="A1403" s="3" t="s">
        <v>3981</v>
      </c>
      <c r="B1403" s="4" t="s">
        <v>7268</v>
      </c>
      <c r="C1403" s="3" t="s">
        <v>6</v>
      </c>
      <c r="D1403" s="3">
        <v>1928</v>
      </c>
      <c r="E1403" s="3" t="s">
        <v>719</v>
      </c>
      <c r="F1403" s="3">
        <v>16</v>
      </c>
      <c r="H1403" s="3" t="s">
        <v>784</v>
      </c>
      <c r="I1403" s="3" t="s">
        <v>1112</v>
      </c>
      <c r="J1403" s="3" t="s">
        <v>804</v>
      </c>
      <c r="K1403" s="3" t="s">
        <v>1087</v>
      </c>
    </row>
    <row r="1404" spans="1:13" x14ac:dyDescent="0.25">
      <c r="A1404" s="3" t="s">
        <v>3982</v>
      </c>
      <c r="B1404" s="4" t="s">
        <v>7269</v>
      </c>
      <c r="C1404" s="3" t="s">
        <v>22</v>
      </c>
      <c r="D1404" s="3">
        <v>1928</v>
      </c>
      <c r="E1404" s="3" t="s">
        <v>719</v>
      </c>
      <c r="F1404" s="3">
        <v>16</v>
      </c>
      <c r="H1404" s="3" t="s">
        <v>784</v>
      </c>
      <c r="I1404" s="3" t="s">
        <v>1177</v>
      </c>
      <c r="J1404" s="3" t="s">
        <v>804</v>
      </c>
      <c r="K1404" s="3" t="s">
        <v>1087</v>
      </c>
    </row>
    <row r="1405" spans="1:13" x14ac:dyDescent="0.25">
      <c r="A1405" s="3" t="s">
        <v>3983</v>
      </c>
      <c r="B1405" s="4" t="s">
        <v>7270</v>
      </c>
      <c r="C1405" s="3" t="s">
        <v>5</v>
      </c>
      <c r="D1405" s="3">
        <v>1928</v>
      </c>
      <c r="E1405" s="3" t="s">
        <v>719</v>
      </c>
      <c r="F1405" s="3">
        <v>16</v>
      </c>
      <c r="H1405" s="3" t="s">
        <v>861</v>
      </c>
      <c r="I1405" s="3" t="s">
        <v>1084</v>
      </c>
      <c r="J1405" s="3" t="s">
        <v>919</v>
      </c>
      <c r="K1405" s="3" t="s">
        <v>1742</v>
      </c>
    </row>
    <row r="1406" spans="1:13" x14ac:dyDescent="0.25">
      <c r="A1406" s="3" t="s">
        <v>3984</v>
      </c>
      <c r="B1406" s="4" t="s">
        <v>7271</v>
      </c>
      <c r="C1406" s="3" t="s">
        <v>5</v>
      </c>
      <c r="D1406" s="3">
        <v>1928</v>
      </c>
      <c r="E1406" s="3" t="s">
        <v>719</v>
      </c>
      <c r="F1406" s="3">
        <v>19</v>
      </c>
      <c r="H1406" s="3" t="s">
        <v>861</v>
      </c>
      <c r="I1406" s="3" t="s">
        <v>1084</v>
      </c>
      <c r="J1406" s="3" t="s">
        <v>1341</v>
      </c>
      <c r="K1406" s="3" t="s">
        <v>1740</v>
      </c>
      <c r="M1406" s="3" t="s">
        <v>2141</v>
      </c>
    </row>
    <row r="1407" spans="1:13" x14ac:dyDescent="0.25">
      <c r="A1407" s="3" t="s">
        <v>3985</v>
      </c>
      <c r="B1407" s="4" t="s">
        <v>9225</v>
      </c>
      <c r="C1407" s="3" t="s">
        <v>34</v>
      </c>
      <c r="D1407" s="3">
        <v>1928</v>
      </c>
      <c r="E1407" s="3" t="s">
        <v>719</v>
      </c>
      <c r="F1407" s="3">
        <v>19</v>
      </c>
      <c r="G1407" s="3" t="s">
        <v>270</v>
      </c>
      <c r="L1407" s="3" t="s">
        <v>1879</v>
      </c>
    </row>
    <row r="1408" spans="1:13" x14ac:dyDescent="0.25">
      <c r="A1408" s="3" t="s">
        <v>3986</v>
      </c>
      <c r="B1408" s="4" t="s">
        <v>7272</v>
      </c>
      <c r="C1408" s="3" t="s">
        <v>5</v>
      </c>
      <c r="D1408" s="3">
        <v>1928</v>
      </c>
      <c r="E1408" s="3" t="s">
        <v>719</v>
      </c>
      <c r="F1408" s="3">
        <v>20</v>
      </c>
      <c r="H1408" s="3" t="s">
        <v>861</v>
      </c>
      <c r="I1408" s="3" t="s">
        <v>1084</v>
      </c>
      <c r="J1408" s="3" t="s">
        <v>784</v>
      </c>
      <c r="K1408" s="3" t="s">
        <v>1112</v>
      </c>
    </row>
    <row r="1409" spans="1:11" x14ac:dyDescent="0.25">
      <c r="A1409" s="3" t="s">
        <v>3987</v>
      </c>
      <c r="B1409" s="4" t="s">
        <v>9226</v>
      </c>
      <c r="C1409" s="3" t="s">
        <v>5</v>
      </c>
      <c r="D1409" s="3">
        <v>1928</v>
      </c>
      <c r="E1409" s="3" t="s">
        <v>719</v>
      </c>
      <c r="F1409" s="3">
        <v>20</v>
      </c>
      <c r="H1409" s="3" t="s">
        <v>769</v>
      </c>
      <c r="I1409" s="3" t="s">
        <v>1084</v>
      </c>
      <c r="K1409" s="3" t="s">
        <v>1743</v>
      </c>
    </row>
    <row r="1410" spans="1:11" x14ac:dyDescent="0.25">
      <c r="A1410" s="3" t="s">
        <v>3988</v>
      </c>
      <c r="B1410" s="4" t="s">
        <v>7273</v>
      </c>
      <c r="C1410" s="3" t="s">
        <v>5</v>
      </c>
      <c r="D1410" s="3">
        <v>1928</v>
      </c>
      <c r="E1410" s="3" t="s">
        <v>719</v>
      </c>
      <c r="F1410" s="3">
        <v>23</v>
      </c>
      <c r="H1410" s="3" t="s">
        <v>769</v>
      </c>
      <c r="I1410" s="3" t="s">
        <v>1084</v>
      </c>
      <c r="J1410" s="3" t="s">
        <v>1341</v>
      </c>
      <c r="K1410" s="3" t="s">
        <v>1740</v>
      </c>
    </row>
    <row r="1411" spans="1:11" x14ac:dyDescent="0.25">
      <c r="A1411" s="3" t="s">
        <v>3989</v>
      </c>
      <c r="B1411" s="4" t="s">
        <v>7274</v>
      </c>
      <c r="C1411" s="3" t="s">
        <v>6</v>
      </c>
      <c r="D1411" s="3">
        <v>1928</v>
      </c>
      <c r="E1411" s="3" t="s">
        <v>719</v>
      </c>
      <c r="F1411" s="3">
        <v>23</v>
      </c>
      <c r="H1411" s="3" t="s">
        <v>784</v>
      </c>
      <c r="I1411" s="3" t="s">
        <v>1112</v>
      </c>
      <c r="J1411" s="3" t="s">
        <v>804</v>
      </c>
      <c r="K1411" s="3" t="s">
        <v>1087</v>
      </c>
    </row>
    <row r="1412" spans="1:11" x14ac:dyDescent="0.25">
      <c r="A1412" s="3" t="s">
        <v>3990</v>
      </c>
      <c r="B1412" s="4" t="s">
        <v>7275</v>
      </c>
      <c r="C1412" s="3" t="s">
        <v>5</v>
      </c>
      <c r="D1412" s="3">
        <v>1928</v>
      </c>
      <c r="E1412" s="3" t="s">
        <v>719</v>
      </c>
      <c r="F1412" s="3">
        <v>23</v>
      </c>
      <c r="H1412" s="3" t="s">
        <v>896</v>
      </c>
      <c r="I1412" s="3" t="s">
        <v>1084</v>
      </c>
      <c r="J1412" s="3" t="s">
        <v>917</v>
      </c>
      <c r="K1412" s="3" t="s">
        <v>1214</v>
      </c>
    </row>
    <row r="1413" spans="1:11" x14ac:dyDescent="0.25">
      <c r="A1413" s="3" t="s">
        <v>3991</v>
      </c>
      <c r="B1413" s="4" t="s">
        <v>7276</v>
      </c>
      <c r="C1413" s="3" t="s">
        <v>6</v>
      </c>
      <c r="D1413" s="3">
        <v>1928</v>
      </c>
      <c r="E1413" s="3" t="s">
        <v>719</v>
      </c>
      <c r="F1413" s="3">
        <v>26</v>
      </c>
      <c r="H1413" s="3" t="s">
        <v>920</v>
      </c>
      <c r="J1413" s="3" t="s">
        <v>845</v>
      </c>
      <c r="K1413" s="3" t="s">
        <v>1084</v>
      </c>
    </row>
    <row r="1414" spans="1:11" x14ac:dyDescent="0.25">
      <c r="A1414" s="3" t="s">
        <v>3992</v>
      </c>
      <c r="B1414" s="4" t="s">
        <v>7276</v>
      </c>
      <c r="C1414" s="3" t="s">
        <v>6</v>
      </c>
      <c r="D1414" s="3">
        <v>1928</v>
      </c>
      <c r="E1414" s="3" t="s">
        <v>719</v>
      </c>
      <c r="F1414" s="3">
        <v>26</v>
      </c>
      <c r="H1414" s="3" t="s">
        <v>921</v>
      </c>
      <c r="I1414" s="3" t="s">
        <v>1119</v>
      </c>
      <c r="J1414" s="3" t="s">
        <v>845</v>
      </c>
      <c r="K1414" s="3" t="s">
        <v>1087</v>
      </c>
    </row>
    <row r="1415" spans="1:11" x14ac:dyDescent="0.25">
      <c r="A1415" s="3" t="s">
        <v>3993</v>
      </c>
      <c r="B1415" s="4" t="s">
        <v>9227</v>
      </c>
      <c r="C1415" s="3" t="s">
        <v>6</v>
      </c>
      <c r="D1415" s="3">
        <v>1928</v>
      </c>
      <c r="E1415" s="3" t="s">
        <v>719</v>
      </c>
      <c r="F1415" s="3">
        <v>27</v>
      </c>
      <c r="H1415" s="3" t="s">
        <v>780</v>
      </c>
      <c r="I1415" s="3" t="s">
        <v>1110</v>
      </c>
      <c r="K1415" s="3" t="s">
        <v>1087</v>
      </c>
    </row>
    <row r="1416" spans="1:11" x14ac:dyDescent="0.25">
      <c r="A1416" s="3" t="s">
        <v>3994</v>
      </c>
      <c r="B1416" s="4" t="s">
        <v>7277</v>
      </c>
      <c r="C1416" s="3" t="s">
        <v>5</v>
      </c>
      <c r="D1416" s="3">
        <v>1928</v>
      </c>
      <c r="E1416" s="3" t="s">
        <v>719</v>
      </c>
      <c r="F1416" s="3">
        <v>31</v>
      </c>
      <c r="H1416" s="3" t="s">
        <v>845</v>
      </c>
      <c r="I1416" s="3" t="s">
        <v>1084</v>
      </c>
      <c r="J1416" s="3" t="s">
        <v>1341</v>
      </c>
      <c r="K1416" s="3" t="s">
        <v>1672</v>
      </c>
    </row>
    <row r="1417" spans="1:11" x14ac:dyDescent="0.25">
      <c r="A1417" s="3" t="s">
        <v>3995</v>
      </c>
      <c r="B1417" s="4" t="s">
        <v>7278</v>
      </c>
      <c r="C1417" s="3" t="s">
        <v>5</v>
      </c>
      <c r="D1417" s="3">
        <v>1928</v>
      </c>
      <c r="E1417" s="3" t="s">
        <v>719</v>
      </c>
      <c r="F1417" s="3">
        <v>31</v>
      </c>
      <c r="H1417" s="3" t="s">
        <v>845</v>
      </c>
      <c r="I1417" s="3" t="s">
        <v>1084</v>
      </c>
      <c r="J1417" s="3" t="s">
        <v>921</v>
      </c>
      <c r="K1417" s="3" t="s">
        <v>1119</v>
      </c>
    </row>
    <row r="1418" spans="1:11" x14ac:dyDescent="0.25">
      <c r="A1418" s="3" t="s">
        <v>3996</v>
      </c>
      <c r="B1418" s="4" t="s">
        <v>7279</v>
      </c>
      <c r="C1418" s="3" t="s">
        <v>5</v>
      </c>
      <c r="D1418" s="3">
        <v>1928</v>
      </c>
      <c r="E1418" s="3" t="s">
        <v>720</v>
      </c>
      <c r="F1418" s="3">
        <v>3</v>
      </c>
      <c r="H1418" s="3" t="s">
        <v>845</v>
      </c>
      <c r="I1418" s="3" t="s">
        <v>1084</v>
      </c>
      <c r="J1418" s="3" t="s">
        <v>1447</v>
      </c>
      <c r="K1418" s="3" t="s">
        <v>1259</v>
      </c>
    </row>
    <row r="1419" spans="1:11" x14ac:dyDescent="0.25">
      <c r="A1419" s="3" t="s">
        <v>3997</v>
      </c>
      <c r="B1419" s="4" t="s">
        <v>7280</v>
      </c>
      <c r="C1419" s="3" t="s">
        <v>6</v>
      </c>
      <c r="D1419" s="3">
        <v>1928</v>
      </c>
      <c r="E1419" s="3" t="s">
        <v>720</v>
      </c>
      <c r="F1419" s="3">
        <v>6</v>
      </c>
      <c r="G1419" s="3" t="s">
        <v>271</v>
      </c>
      <c r="H1419" s="3" t="s">
        <v>838</v>
      </c>
      <c r="I1419" s="3" t="s">
        <v>1193</v>
      </c>
      <c r="J1419" s="3" t="s">
        <v>845</v>
      </c>
      <c r="K1419" s="3" t="s">
        <v>1087</v>
      </c>
    </row>
    <row r="1420" spans="1:11" x14ac:dyDescent="0.25">
      <c r="A1420" s="3" t="s">
        <v>3998</v>
      </c>
      <c r="B1420" s="4" t="s">
        <v>7281</v>
      </c>
      <c r="C1420" s="3" t="s">
        <v>5</v>
      </c>
      <c r="D1420" s="3">
        <v>1928</v>
      </c>
      <c r="E1420" s="3" t="s">
        <v>720</v>
      </c>
      <c r="F1420" s="3">
        <v>7</v>
      </c>
      <c r="H1420" s="3" t="s">
        <v>845</v>
      </c>
      <c r="I1420" s="3" t="s">
        <v>1084</v>
      </c>
      <c r="J1420" s="3" t="s">
        <v>838</v>
      </c>
      <c r="K1420" s="3" t="s">
        <v>1142</v>
      </c>
    </row>
    <row r="1421" spans="1:11" x14ac:dyDescent="0.25">
      <c r="A1421" s="3" t="s">
        <v>3999</v>
      </c>
      <c r="B1421" s="4" t="s">
        <v>7282</v>
      </c>
      <c r="C1421" s="3" t="s">
        <v>6</v>
      </c>
      <c r="D1421" s="3">
        <v>1928</v>
      </c>
      <c r="E1421" s="3" t="s">
        <v>720</v>
      </c>
      <c r="F1421" s="3">
        <v>9</v>
      </c>
      <c r="G1421" s="3" t="s">
        <v>271</v>
      </c>
      <c r="H1421" s="3" t="s">
        <v>838</v>
      </c>
      <c r="I1421" s="3" t="s">
        <v>1193</v>
      </c>
      <c r="J1421" s="3" t="s">
        <v>845</v>
      </c>
      <c r="K1421" s="3" t="s">
        <v>1087</v>
      </c>
    </row>
    <row r="1422" spans="1:11" x14ac:dyDescent="0.25">
      <c r="A1422" s="3" t="s">
        <v>4000</v>
      </c>
      <c r="B1422" s="4" t="s">
        <v>7283</v>
      </c>
      <c r="C1422" s="3" t="s">
        <v>6</v>
      </c>
      <c r="D1422" s="3">
        <v>1928</v>
      </c>
      <c r="E1422" s="3" t="s">
        <v>720</v>
      </c>
      <c r="F1422" s="3">
        <v>10</v>
      </c>
      <c r="H1422" s="3" t="s">
        <v>922</v>
      </c>
      <c r="I1422" s="3" t="s">
        <v>1084</v>
      </c>
      <c r="J1422" s="3" t="s">
        <v>1441</v>
      </c>
      <c r="K1422" s="3" t="s">
        <v>1084</v>
      </c>
    </row>
    <row r="1423" spans="1:11" x14ac:dyDescent="0.25">
      <c r="A1423" s="3" t="s">
        <v>4001</v>
      </c>
      <c r="B1423" s="4" t="s">
        <v>7284</v>
      </c>
      <c r="C1423" s="3" t="s">
        <v>5</v>
      </c>
      <c r="D1423" s="3">
        <v>1928</v>
      </c>
      <c r="E1423" s="3" t="s">
        <v>720</v>
      </c>
      <c r="F1423" s="3">
        <v>10</v>
      </c>
      <c r="H1423" s="3" t="s">
        <v>845</v>
      </c>
      <c r="I1423" s="3" t="s">
        <v>1084</v>
      </c>
      <c r="J1423" s="3" t="s">
        <v>1448</v>
      </c>
    </row>
    <row r="1424" spans="1:11" x14ac:dyDescent="0.25">
      <c r="A1424" s="3" t="s">
        <v>4002</v>
      </c>
      <c r="B1424" s="4" t="s">
        <v>7285</v>
      </c>
      <c r="C1424" s="3" t="s">
        <v>6</v>
      </c>
      <c r="D1424" s="3">
        <v>1928</v>
      </c>
      <c r="E1424" s="3" t="s">
        <v>720</v>
      </c>
      <c r="F1424" s="3">
        <v>13</v>
      </c>
      <c r="H1424" s="3" t="s">
        <v>784</v>
      </c>
      <c r="I1424" s="3" t="s">
        <v>1177</v>
      </c>
      <c r="J1424" s="3" t="s">
        <v>1441</v>
      </c>
      <c r="K1424" s="3" t="s">
        <v>1084</v>
      </c>
    </row>
    <row r="1425" spans="1:13" x14ac:dyDescent="0.25">
      <c r="A1425" s="3" t="s">
        <v>4003</v>
      </c>
      <c r="B1425" s="4" t="s">
        <v>7286</v>
      </c>
      <c r="C1425" s="3" t="s">
        <v>5</v>
      </c>
      <c r="D1425" s="3">
        <v>1928</v>
      </c>
      <c r="E1425" s="3" t="s">
        <v>720</v>
      </c>
      <c r="F1425" s="3">
        <v>13</v>
      </c>
      <c r="H1425" s="3" t="s">
        <v>861</v>
      </c>
      <c r="I1425" s="3" t="s">
        <v>1084</v>
      </c>
      <c r="J1425" s="3" t="s">
        <v>784</v>
      </c>
      <c r="K1425" s="3" t="s">
        <v>1112</v>
      </c>
    </row>
    <row r="1426" spans="1:13" x14ac:dyDescent="0.25">
      <c r="A1426" s="3" t="s">
        <v>4004</v>
      </c>
      <c r="B1426" s="4" t="s">
        <v>7287</v>
      </c>
      <c r="C1426" s="3" t="s">
        <v>5</v>
      </c>
      <c r="D1426" s="3">
        <v>1928</v>
      </c>
      <c r="E1426" s="3" t="s">
        <v>720</v>
      </c>
      <c r="F1426" s="3">
        <v>15</v>
      </c>
      <c r="H1426" s="3" t="s">
        <v>861</v>
      </c>
      <c r="I1426" s="3" t="s">
        <v>1084</v>
      </c>
      <c r="J1426" s="3" t="s">
        <v>838</v>
      </c>
      <c r="K1426" s="3" t="s">
        <v>1193</v>
      </c>
    </row>
    <row r="1427" spans="1:13" x14ac:dyDescent="0.25">
      <c r="A1427" s="3" t="s">
        <v>4005</v>
      </c>
      <c r="B1427" s="4" t="s">
        <v>7288</v>
      </c>
      <c r="C1427" s="3" t="s">
        <v>6</v>
      </c>
      <c r="D1427" s="3">
        <v>1928</v>
      </c>
      <c r="E1427" s="3" t="s">
        <v>720</v>
      </c>
      <c r="F1427" s="3">
        <v>23</v>
      </c>
      <c r="G1427" s="3" t="s">
        <v>271</v>
      </c>
      <c r="H1427" s="3" t="s">
        <v>838</v>
      </c>
      <c r="I1427" s="3" t="s">
        <v>1142</v>
      </c>
      <c r="J1427" s="3" t="s">
        <v>1449</v>
      </c>
      <c r="K1427" s="3" t="s">
        <v>1087</v>
      </c>
    </row>
    <row r="1428" spans="1:13" x14ac:dyDescent="0.25">
      <c r="A1428" s="3" t="s">
        <v>4006</v>
      </c>
      <c r="B1428" s="4" t="s">
        <v>7289</v>
      </c>
      <c r="C1428" s="3" t="s">
        <v>5</v>
      </c>
      <c r="D1428" s="3">
        <v>1928</v>
      </c>
      <c r="E1428" s="3" t="s">
        <v>720</v>
      </c>
      <c r="F1428" s="3">
        <v>24</v>
      </c>
      <c r="H1428" s="3" t="s">
        <v>861</v>
      </c>
      <c r="I1428" s="3" t="s">
        <v>1084</v>
      </c>
      <c r="J1428" s="3" t="s">
        <v>1448</v>
      </c>
    </row>
    <row r="1429" spans="1:13" x14ac:dyDescent="0.25">
      <c r="A1429" s="3" t="s">
        <v>4007</v>
      </c>
      <c r="B1429" s="4" t="s">
        <v>7290</v>
      </c>
      <c r="C1429" s="3" t="s">
        <v>5</v>
      </c>
      <c r="D1429" s="3">
        <v>1928</v>
      </c>
      <c r="E1429" s="3" t="s">
        <v>720</v>
      </c>
      <c r="F1429" s="3">
        <v>28</v>
      </c>
      <c r="H1429" s="3" t="s">
        <v>861</v>
      </c>
      <c r="I1429" s="3" t="s">
        <v>1084</v>
      </c>
      <c r="J1429" s="3" t="s">
        <v>1341</v>
      </c>
      <c r="K1429" s="3" t="s">
        <v>1740</v>
      </c>
    </row>
    <row r="1430" spans="1:13" x14ac:dyDescent="0.25">
      <c r="A1430" s="3" t="s">
        <v>4008</v>
      </c>
      <c r="B1430" s="4" t="s">
        <v>7291</v>
      </c>
      <c r="C1430" s="3" t="s">
        <v>5</v>
      </c>
      <c r="D1430" s="3">
        <v>1928</v>
      </c>
      <c r="E1430" s="3" t="s">
        <v>720</v>
      </c>
      <c r="F1430" s="3">
        <v>28</v>
      </c>
      <c r="G1430" s="3" t="s">
        <v>271</v>
      </c>
      <c r="H1430" s="3" t="s">
        <v>861</v>
      </c>
      <c r="I1430" s="3" t="s">
        <v>1084</v>
      </c>
      <c r="J1430" s="3" t="s">
        <v>838</v>
      </c>
      <c r="K1430" s="3" t="s">
        <v>1142</v>
      </c>
    </row>
    <row r="1431" spans="1:13" x14ac:dyDescent="0.25">
      <c r="A1431" s="3" t="s">
        <v>4009</v>
      </c>
      <c r="B1431" s="4" t="s">
        <v>7292</v>
      </c>
      <c r="C1431" s="3" t="s">
        <v>5</v>
      </c>
      <c r="D1431" s="3">
        <v>1928</v>
      </c>
      <c r="E1431" s="3" t="s">
        <v>720</v>
      </c>
      <c r="F1431" s="3">
        <v>29</v>
      </c>
      <c r="H1431" s="3" t="s">
        <v>861</v>
      </c>
      <c r="I1431" s="3" t="s">
        <v>1084</v>
      </c>
      <c r="J1431" s="3" t="s">
        <v>1450</v>
      </c>
      <c r="K1431" s="3" t="s">
        <v>1177</v>
      </c>
    </row>
    <row r="1432" spans="1:13" x14ac:dyDescent="0.25">
      <c r="A1432" s="3" t="s">
        <v>4010</v>
      </c>
      <c r="B1432" s="4" t="s">
        <v>7293</v>
      </c>
      <c r="C1432" s="3" t="s">
        <v>5</v>
      </c>
      <c r="D1432" s="3">
        <v>1928</v>
      </c>
      <c r="E1432" s="3" t="s">
        <v>713</v>
      </c>
      <c r="F1432" s="3">
        <v>4</v>
      </c>
      <c r="H1432" s="3" t="s">
        <v>861</v>
      </c>
      <c r="I1432" s="3" t="s">
        <v>1084</v>
      </c>
      <c r="J1432" s="3" t="s">
        <v>784</v>
      </c>
      <c r="K1432" s="3" t="s">
        <v>1177</v>
      </c>
    </row>
    <row r="1433" spans="1:13" x14ac:dyDescent="0.25">
      <c r="A1433" s="3" t="s">
        <v>4011</v>
      </c>
      <c r="B1433" s="4" t="s">
        <v>7294</v>
      </c>
      <c r="C1433" s="3" t="s">
        <v>6</v>
      </c>
      <c r="D1433" s="3">
        <v>1928</v>
      </c>
      <c r="E1433" s="3" t="s">
        <v>713</v>
      </c>
      <c r="F1433" s="3">
        <v>5</v>
      </c>
      <c r="H1433" s="3" t="s">
        <v>897</v>
      </c>
      <c r="I1433" s="3" t="s">
        <v>1177</v>
      </c>
      <c r="J1433" s="3" t="s">
        <v>1451</v>
      </c>
      <c r="K1433" s="3" t="s">
        <v>1084</v>
      </c>
    </row>
    <row r="1434" spans="1:13" x14ac:dyDescent="0.25">
      <c r="A1434" s="3" t="s">
        <v>4012</v>
      </c>
      <c r="B1434" s="4" t="s">
        <v>7295</v>
      </c>
      <c r="C1434" s="3" t="s">
        <v>6</v>
      </c>
      <c r="D1434" s="3">
        <v>1928</v>
      </c>
      <c r="E1434" s="3" t="s">
        <v>713</v>
      </c>
      <c r="F1434" s="3">
        <v>5</v>
      </c>
      <c r="H1434" s="3" t="s">
        <v>890</v>
      </c>
      <c r="I1434" s="3" t="s">
        <v>1172</v>
      </c>
      <c r="J1434" s="3" t="s">
        <v>804</v>
      </c>
      <c r="K1434" s="3" t="s">
        <v>1087</v>
      </c>
    </row>
    <row r="1435" spans="1:13" x14ac:dyDescent="0.25">
      <c r="A1435" s="3" t="s">
        <v>4013</v>
      </c>
      <c r="B1435" s="4" t="s">
        <v>7296</v>
      </c>
      <c r="C1435" s="3" t="s">
        <v>6</v>
      </c>
      <c r="D1435" s="3">
        <v>1928</v>
      </c>
      <c r="E1435" s="3" t="s">
        <v>713</v>
      </c>
      <c r="F1435" s="3">
        <v>10</v>
      </c>
      <c r="H1435" s="3" t="s">
        <v>883</v>
      </c>
      <c r="I1435" s="3" t="s">
        <v>1170</v>
      </c>
      <c r="J1435" s="3" t="s">
        <v>1346</v>
      </c>
      <c r="K1435" s="3" t="s">
        <v>1087</v>
      </c>
    </row>
    <row r="1436" spans="1:13" x14ac:dyDescent="0.25">
      <c r="A1436" s="3" t="s">
        <v>4014</v>
      </c>
      <c r="B1436" s="4" t="s">
        <v>7297</v>
      </c>
      <c r="C1436" s="3" t="s">
        <v>6</v>
      </c>
      <c r="D1436" s="3">
        <v>1928</v>
      </c>
      <c r="E1436" s="3" t="s">
        <v>713</v>
      </c>
      <c r="F1436" s="3">
        <v>10</v>
      </c>
      <c r="H1436" s="3" t="s">
        <v>784</v>
      </c>
      <c r="I1436" s="3" t="s">
        <v>1112</v>
      </c>
      <c r="J1436" s="3" t="s">
        <v>804</v>
      </c>
      <c r="K1436" s="3" t="s">
        <v>1087</v>
      </c>
    </row>
    <row r="1437" spans="1:13" x14ac:dyDescent="0.25">
      <c r="A1437" s="3" t="s">
        <v>4015</v>
      </c>
      <c r="B1437" s="4" t="s">
        <v>7298</v>
      </c>
      <c r="C1437" s="3" t="s">
        <v>5</v>
      </c>
      <c r="D1437" s="3">
        <v>1928</v>
      </c>
      <c r="E1437" s="3" t="s">
        <v>713</v>
      </c>
      <c r="F1437" s="3">
        <v>10</v>
      </c>
      <c r="H1437" s="3" t="s">
        <v>901</v>
      </c>
      <c r="I1437" s="3" t="s">
        <v>1177</v>
      </c>
      <c r="J1437" s="3" t="s">
        <v>780</v>
      </c>
      <c r="K1437" s="3" t="s">
        <v>1110</v>
      </c>
      <c r="M1437" s="3" t="s">
        <v>2142</v>
      </c>
    </row>
    <row r="1438" spans="1:13" x14ac:dyDescent="0.25">
      <c r="A1438" s="3" t="s">
        <v>4016</v>
      </c>
      <c r="B1438" s="4" t="s">
        <v>7299</v>
      </c>
      <c r="C1438" s="3" t="s">
        <v>5</v>
      </c>
      <c r="D1438" s="3">
        <v>1928</v>
      </c>
      <c r="E1438" s="3" t="s">
        <v>713</v>
      </c>
      <c r="F1438" s="3">
        <v>10</v>
      </c>
      <c r="H1438" s="3" t="s">
        <v>861</v>
      </c>
      <c r="I1438" s="3" t="s">
        <v>1084</v>
      </c>
      <c r="J1438" s="3" t="s">
        <v>784</v>
      </c>
      <c r="K1438" s="3" t="s">
        <v>1112</v>
      </c>
      <c r="M1438" s="3" t="s">
        <v>2143</v>
      </c>
    </row>
    <row r="1439" spans="1:13" x14ac:dyDescent="0.25">
      <c r="A1439" s="3" t="s">
        <v>4017</v>
      </c>
      <c r="B1439" s="4" t="s">
        <v>7300</v>
      </c>
      <c r="C1439" s="3" t="s">
        <v>5</v>
      </c>
      <c r="D1439" s="3">
        <v>1928</v>
      </c>
      <c r="E1439" s="3" t="s">
        <v>713</v>
      </c>
      <c r="F1439" s="3">
        <v>11</v>
      </c>
      <c r="H1439" s="3" t="s">
        <v>861</v>
      </c>
      <c r="I1439" s="3" t="s">
        <v>1084</v>
      </c>
      <c r="J1439" s="3" t="s">
        <v>890</v>
      </c>
      <c r="K1439" s="3" t="s">
        <v>1172</v>
      </c>
    </row>
    <row r="1440" spans="1:13" x14ac:dyDescent="0.25">
      <c r="A1440" s="3" t="s">
        <v>4018</v>
      </c>
      <c r="B1440" s="4" t="s">
        <v>7301</v>
      </c>
      <c r="C1440" s="3" t="s">
        <v>5</v>
      </c>
      <c r="D1440" s="3">
        <v>1928</v>
      </c>
      <c r="E1440" s="3" t="s">
        <v>713</v>
      </c>
      <c r="F1440" s="3">
        <v>11</v>
      </c>
      <c r="H1440" s="3" t="s">
        <v>769</v>
      </c>
      <c r="I1440" s="3" t="s">
        <v>1084</v>
      </c>
      <c r="J1440" s="3" t="s">
        <v>883</v>
      </c>
      <c r="K1440" s="3" t="s">
        <v>1170</v>
      </c>
      <c r="M1440" s="3" t="s">
        <v>2144</v>
      </c>
    </row>
    <row r="1441" spans="1:13" x14ac:dyDescent="0.25">
      <c r="A1441" s="3" t="s">
        <v>4019</v>
      </c>
      <c r="B1441" s="4" t="s">
        <v>7302</v>
      </c>
      <c r="C1441" s="3" t="s">
        <v>6</v>
      </c>
      <c r="D1441" s="3">
        <v>1928</v>
      </c>
      <c r="E1441" s="3" t="s">
        <v>713</v>
      </c>
      <c r="F1441" s="3">
        <v>14</v>
      </c>
      <c r="H1441" s="3" t="s">
        <v>784</v>
      </c>
      <c r="I1441" s="3" t="s">
        <v>1112</v>
      </c>
      <c r="J1441" s="3" t="s">
        <v>804</v>
      </c>
      <c r="K1441" s="3" t="s">
        <v>1087</v>
      </c>
    </row>
    <row r="1442" spans="1:13" x14ac:dyDescent="0.25">
      <c r="A1442" s="3" t="s">
        <v>4020</v>
      </c>
      <c r="B1442" s="4" t="s">
        <v>7303</v>
      </c>
      <c r="C1442" s="3" t="s">
        <v>6</v>
      </c>
      <c r="D1442" s="3">
        <v>1928</v>
      </c>
      <c r="E1442" s="3" t="s">
        <v>713</v>
      </c>
      <c r="F1442" s="3">
        <v>17</v>
      </c>
      <c r="H1442" s="3" t="s">
        <v>890</v>
      </c>
      <c r="I1442" s="3" t="s">
        <v>1172</v>
      </c>
      <c r="J1442" s="3" t="s">
        <v>804</v>
      </c>
      <c r="K1442" s="3" t="s">
        <v>1087</v>
      </c>
    </row>
    <row r="1443" spans="1:13" x14ac:dyDescent="0.25">
      <c r="A1443" s="3" t="s">
        <v>4021</v>
      </c>
      <c r="B1443" s="4" t="s">
        <v>7304</v>
      </c>
      <c r="C1443" s="3" t="s">
        <v>5</v>
      </c>
      <c r="D1443" s="3">
        <v>1928</v>
      </c>
      <c r="E1443" s="3" t="s">
        <v>713</v>
      </c>
      <c r="F1443" s="3">
        <v>17</v>
      </c>
      <c r="H1443" s="3" t="s">
        <v>769</v>
      </c>
      <c r="I1443" s="3" t="s">
        <v>1084</v>
      </c>
      <c r="J1443" s="3" t="s">
        <v>781</v>
      </c>
      <c r="K1443" s="3" t="s">
        <v>1111</v>
      </c>
      <c r="M1443" s="3" t="s">
        <v>2145</v>
      </c>
    </row>
    <row r="1444" spans="1:13" x14ac:dyDescent="0.25">
      <c r="A1444" s="3" t="s">
        <v>4022</v>
      </c>
      <c r="B1444" s="4" t="s">
        <v>7305</v>
      </c>
      <c r="C1444" s="3" t="s">
        <v>6</v>
      </c>
      <c r="D1444" s="3">
        <v>1928</v>
      </c>
      <c r="E1444" s="3" t="s">
        <v>713</v>
      </c>
      <c r="F1444" s="3">
        <v>18</v>
      </c>
      <c r="H1444" s="3" t="s">
        <v>781</v>
      </c>
      <c r="I1444" s="3" t="s">
        <v>1111</v>
      </c>
      <c r="J1444" s="3" t="s">
        <v>845</v>
      </c>
      <c r="K1444" s="3" t="s">
        <v>1087</v>
      </c>
    </row>
    <row r="1445" spans="1:13" x14ac:dyDescent="0.25">
      <c r="A1445" s="3" t="s">
        <v>4023</v>
      </c>
      <c r="B1445" s="4" t="s">
        <v>9228</v>
      </c>
      <c r="C1445" s="3" t="s">
        <v>35</v>
      </c>
      <c r="D1445" s="3">
        <v>1928</v>
      </c>
      <c r="E1445" s="3" t="s">
        <v>713</v>
      </c>
      <c r="F1445" s="3">
        <v>19</v>
      </c>
      <c r="G1445" s="3" t="s">
        <v>272</v>
      </c>
      <c r="L1445" s="3" t="s">
        <v>1880</v>
      </c>
      <c r="M1445" s="3" t="s">
        <v>2146</v>
      </c>
    </row>
    <row r="1446" spans="1:13" x14ac:dyDescent="0.25">
      <c r="A1446" s="3" t="s">
        <v>4024</v>
      </c>
      <c r="B1446" s="4" t="s">
        <v>7306</v>
      </c>
      <c r="C1446" s="3" t="s">
        <v>6</v>
      </c>
      <c r="D1446" s="3">
        <v>1928</v>
      </c>
      <c r="E1446" s="3" t="s">
        <v>713</v>
      </c>
      <c r="F1446" s="3">
        <v>19</v>
      </c>
      <c r="H1446" s="3" t="s">
        <v>780</v>
      </c>
      <c r="I1446" s="3" t="s">
        <v>1110</v>
      </c>
      <c r="J1446" s="3" t="s">
        <v>804</v>
      </c>
      <c r="K1446" s="3" t="s">
        <v>1087</v>
      </c>
      <c r="M1446" s="3" t="s">
        <v>2147</v>
      </c>
    </row>
    <row r="1447" spans="1:13" x14ac:dyDescent="0.25">
      <c r="A1447" s="3" t="s">
        <v>4025</v>
      </c>
      <c r="B1447" s="4" t="s">
        <v>7307</v>
      </c>
      <c r="C1447" s="3" t="s">
        <v>5</v>
      </c>
      <c r="D1447" s="3">
        <v>1928</v>
      </c>
      <c r="E1447" s="3" t="s">
        <v>713</v>
      </c>
      <c r="F1447" s="3">
        <v>20</v>
      </c>
      <c r="H1447" s="3" t="s">
        <v>861</v>
      </c>
      <c r="I1447" s="3" t="s">
        <v>1084</v>
      </c>
      <c r="J1447" s="3" t="s">
        <v>890</v>
      </c>
      <c r="K1447" s="3" t="s">
        <v>1172</v>
      </c>
    </row>
    <row r="1448" spans="1:13" x14ac:dyDescent="0.25">
      <c r="A1448" s="3" t="s">
        <v>4026</v>
      </c>
      <c r="B1448" s="4" t="s">
        <v>7308</v>
      </c>
      <c r="C1448" s="3" t="s">
        <v>5</v>
      </c>
      <c r="D1448" s="3">
        <v>1928</v>
      </c>
      <c r="E1448" s="3" t="s">
        <v>713</v>
      </c>
      <c r="F1448" s="3">
        <v>20</v>
      </c>
      <c r="H1448" s="3" t="s">
        <v>861</v>
      </c>
      <c r="I1448" s="3" t="s">
        <v>1084</v>
      </c>
      <c r="J1448" s="3" t="s">
        <v>784</v>
      </c>
      <c r="K1448" s="3" t="s">
        <v>1112</v>
      </c>
    </row>
    <row r="1449" spans="1:13" x14ac:dyDescent="0.25">
      <c r="A1449" s="3" t="s">
        <v>4027</v>
      </c>
      <c r="B1449" s="4" t="s">
        <v>7309</v>
      </c>
      <c r="C1449" s="3" t="s">
        <v>5</v>
      </c>
      <c r="D1449" s="3">
        <v>1928</v>
      </c>
      <c r="E1449" s="3" t="s">
        <v>713</v>
      </c>
      <c r="F1449" s="3">
        <v>21</v>
      </c>
      <c r="H1449" s="3" t="s">
        <v>861</v>
      </c>
      <c r="I1449" s="3" t="s">
        <v>1084</v>
      </c>
      <c r="J1449" s="3" t="s">
        <v>780</v>
      </c>
      <c r="K1449" s="3" t="s">
        <v>1672</v>
      </c>
    </row>
    <row r="1450" spans="1:13" x14ac:dyDescent="0.25">
      <c r="A1450" s="3" t="s">
        <v>4028</v>
      </c>
      <c r="B1450" s="4" t="s">
        <v>9229</v>
      </c>
      <c r="C1450" s="3" t="s">
        <v>10</v>
      </c>
      <c r="D1450" s="3">
        <v>1928</v>
      </c>
      <c r="E1450" s="3" t="s">
        <v>713</v>
      </c>
      <c r="F1450" s="3">
        <v>21</v>
      </c>
      <c r="G1450" s="3" t="s">
        <v>153</v>
      </c>
      <c r="L1450" s="3" t="s">
        <v>778</v>
      </c>
    </row>
    <row r="1451" spans="1:13" x14ac:dyDescent="0.25">
      <c r="A1451" s="3" t="s">
        <v>4029</v>
      </c>
      <c r="B1451" s="4" t="s">
        <v>7310</v>
      </c>
      <c r="C1451" s="3" t="s">
        <v>6</v>
      </c>
      <c r="D1451" s="3">
        <v>1928</v>
      </c>
      <c r="E1451" s="3" t="s">
        <v>713</v>
      </c>
      <c r="F1451" s="3">
        <v>23</v>
      </c>
      <c r="H1451" s="3" t="s">
        <v>784</v>
      </c>
      <c r="I1451" s="3" t="s">
        <v>1112</v>
      </c>
      <c r="J1451" s="3" t="s">
        <v>804</v>
      </c>
      <c r="K1451" s="3" t="s">
        <v>1087</v>
      </c>
      <c r="M1451" s="3" t="s">
        <v>2081</v>
      </c>
    </row>
    <row r="1452" spans="1:13" x14ac:dyDescent="0.25">
      <c r="A1452" s="3" t="s">
        <v>4030</v>
      </c>
      <c r="B1452" s="4" t="s">
        <v>7311</v>
      </c>
      <c r="C1452" s="3" t="s">
        <v>5</v>
      </c>
      <c r="D1452" s="3">
        <v>1928</v>
      </c>
      <c r="E1452" s="3" t="s">
        <v>713</v>
      </c>
      <c r="F1452" s="3">
        <v>24</v>
      </c>
      <c r="H1452" s="3" t="s">
        <v>861</v>
      </c>
      <c r="I1452" s="3" t="s">
        <v>1084</v>
      </c>
      <c r="J1452" s="3" t="s">
        <v>784</v>
      </c>
      <c r="K1452" s="3" t="s">
        <v>1112</v>
      </c>
    </row>
    <row r="1453" spans="1:13" x14ac:dyDescent="0.25">
      <c r="A1453" s="3" t="s">
        <v>4031</v>
      </c>
      <c r="B1453" s="4" t="s">
        <v>7312</v>
      </c>
      <c r="C1453" s="3" t="s">
        <v>5</v>
      </c>
      <c r="D1453" s="3">
        <v>1928</v>
      </c>
      <c r="E1453" s="3" t="s">
        <v>713</v>
      </c>
      <c r="F1453" s="3">
        <v>26</v>
      </c>
      <c r="H1453" s="3" t="s">
        <v>861</v>
      </c>
      <c r="I1453" s="3" t="s">
        <v>1084</v>
      </c>
      <c r="J1453" s="3" t="s">
        <v>784</v>
      </c>
      <c r="K1453" s="3" t="s">
        <v>1112</v>
      </c>
    </row>
    <row r="1454" spans="1:13" x14ac:dyDescent="0.25">
      <c r="A1454" s="3" t="s">
        <v>4032</v>
      </c>
      <c r="B1454" s="4" t="s">
        <v>7313</v>
      </c>
      <c r="C1454" s="3" t="s">
        <v>6</v>
      </c>
      <c r="D1454" s="3">
        <v>1928</v>
      </c>
      <c r="E1454" s="3" t="s">
        <v>713</v>
      </c>
      <c r="F1454" s="3">
        <v>26</v>
      </c>
      <c r="H1454" s="3" t="s">
        <v>917</v>
      </c>
      <c r="I1454" s="3" t="s">
        <v>1214</v>
      </c>
      <c r="J1454" s="3" t="s">
        <v>845</v>
      </c>
      <c r="K1454" s="3" t="s">
        <v>1087</v>
      </c>
    </row>
    <row r="1455" spans="1:13" x14ac:dyDescent="0.25">
      <c r="A1455" s="3" t="s">
        <v>4033</v>
      </c>
      <c r="B1455" s="4" t="s">
        <v>7314</v>
      </c>
      <c r="C1455" s="3" t="s">
        <v>6</v>
      </c>
      <c r="D1455" s="3">
        <v>1928</v>
      </c>
      <c r="E1455" s="3" t="s">
        <v>713</v>
      </c>
      <c r="F1455" s="3">
        <v>26</v>
      </c>
      <c r="G1455" s="3" t="s">
        <v>273</v>
      </c>
      <c r="H1455" s="3" t="s">
        <v>780</v>
      </c>
      <c r="I1455" s="3" t="s">
        <v>1110</v>
      </c>
      <c r="J1455" s="3" t="s">
        <v>1452</v>
      </c>
      <c r="K1455" s="3" t="s">
        <v>1087</v>
      </c>
    </row>
    <row r="1456" spans="1:13" x14ac:dyDescent="0.25">
      <c r="A1456" s="3" t="s">
        <v>4034</v>
      </c>
      <c r="B1456" s="4" t="s">
        <v>7315</v>
      </c>
      <c r="C1456" s="3" t="s">
        <v>5</v>
      </c>
      <c r="D1456" s="3">
        <v>1928</v>
      </c>
      <c r="E1456" s="3" t="s">
        <v>713</v>
      </c>
      <c r="F1456" s="3">
        <v>27</v>
      </c>
      <c r="H1456" s="3" t="s">
        <v>769</v>
      </c>
      <c r="I1456" s="3" t="s">
        <v>1084</v>
      </c>
      <c r="J1456" s="3" t="s">
        <v>780</v>
      </c>
      <c r="K1456" s="3" t="s">
        <v>1740</v>
      </c>
    </row>
    <row r="1457" spans="1:13" x14ac:dyDescent="0.25">
      <c r="A1457" s="3" t="s">
        <v>4035</v>
      </c>
      <c r="B1457" s="4" t="s">
        <v>9230</v>
      </c>
      <c r="C1457" s="3" t="s">
        <v>5</v>
      </c>
      <c r="D1457" s="3">
        <v>1928</v>
      </c>
      <c r="E1457" s="3" t="s">
        <v>713</v>
      </c>
      <c r="F1457" s="3">
        <v>27</v>
      </c>
      <c r="H1457" s="3" t="s">
        <v>769</v>
      </c>
      <c r="I1457" s="3" t="s">
        <v>1084</v>
      </c>
      <c r="K1457" s="3" t="s">
        <v>1744</v>
      </c>
    </row>
    <row r="1458" spans="1:13" x14ac:dyDescent="0.25">
      <c r="A1458" s="3" t="s">
        <v>4036</v>
      </c>
      <c r="B1458" s="4" t="s">
        <v>9231</v>
      </c>
      <c r="C1458" s="3" t="s">
        <v>34</v>
      </c>
      <c r="D1458" s="3">
        <v>1928</v>
      </c>
      <c r="E1458" s="3" t="s">
        <v>713</v>
      </c>
      <c r="G1458" s="3" t="s">
        <v>274</v>
      </c>
      <c r="M1458" s="3" t="s">
        <v>2148</v>
      </c>
    </row>
    <row r="1459" spans="1:13" x14ac:dyDescent="0.25">
      <c r="A1459" s="3" t="s">
        <v>4037</v>
      </c>
      <c r="B1459" s="4" t="s">
        <v>7316</v>
      </c>
      <c r="C1459" s="3" t="s">
        <v>5</v>
      </c>
      <c r="D1459" s="3">
        <v>1928</v>
      </c>
      <c r="E1459" s="3" t="s">
        <v>721</v>
      </c>
      <c r="F1459" s="3">
        <v>1</v>
      </c>
      <c r="H1459" s="3" t="s">
        <v>769</v>
      </c>
      <c r="I1459" s="3" t="s">
        <v>1084</v>
      </c>
      <c r="J1459" s="3" t="s">
        <v>780</v>
      </c>
      <c r="K1459" s="3" t="s">
        <v>1110</v>
      </c>
    </row>
    <row r="1460" spans="1:13" x14ac:dyDescent="0.25">
      <c r="A1460" s="3" t="s">
        <v>4038</v>
      </c>
      <c r="B1460" s="4" t="s">
        <v>7317</v>
      </c>
      <c r="C1460" s="3" t="s">
        <v>6</v>
      </c>
      <c r="D1460" s="3">
        <v>1928</v>
      </c>
      <c r="E1460" s="3" t="s">
        <v>721</v>
      </c>
      <c r="F1460" s="3">
        <v>1</v>
      </c>
      <c r="H1460" s="3" t="s">
        <v>784</v>
      </c>
      <c r="I1460" s="3" t="s">
        <v>1112</v>
      </c>
      <c r="J1460" s="3" t="s">
        <v>804</v>
      </c>
      <c r="K1460" s="3" t="s">
        <v>1087</v>
      </c>
    </row>
    <row r="1461" spans="1:13" x14ac:dyDescent="0.25">
      <c r="A1461" s="3" t="s">
        <v>4039</v>
      </c>
      <c r="B1461" s="4" t="s">
        <v>7318</v>
      </c>
      <c r="C1461" s="3" t="s">
        <v>5</v>
      </c>
      <c r="D1461" s="3">
        <v>1928</v>
      </c>
      <c r="E1461" s="3" t="s">
        <v>721</v>
      </c>
      <c r="F1461" s="3">
        <v>1</v>
      </c>
      <c r="H1461" s="3" t="s">
        <v>896</v>
      </c>
      <c r="I1461" s="3" t="s">
        <v>1084</v>
      </c>
      <c r="J1461" s="3" t="s">
        <v>917</v>
      </c>
      <c r="K1461" s="3" t="s">
        <v>1214</v>
      </c>
    </row>
    <row r="1462" spans="1:13" x14ac:dyDescent="0.25">
      <c r="A1462" s="3" t="s">
        <v>4040</v>
      </c>
      <c r="B1462" s="4" t="s">
        <v>7319</v>
      </c>
      <c r="C1462" s="3" t="s">
        <v>5</v>
      </c>
      <c r="D1462" s="3">
        <v>1928</v>
      </c>
      <c r="E1462" s="3" t="s">
        <v>721</v>
      </c>
      <c r="F1462" s="3">
        <v>2</v>
      </c>
      <c r="H1462" s="3" t="s">
        <v>861</v>
      </c>
      <c r="I1462" s="3" t="s">
        <v>1084</v>
      </c>
      <c r="J1462" s="3" t="s">
        <v>784</v>
      </c>
      <c r="K1462" s="3" t="s">
        <v>1112</v>
      </c>
    </row>
    <row r="1463" spans="1:13" x14ac:dyDescent="0.25">
      <c r="A1463" s="3" t="s">
        <v>4041</v>
      </c>
      <c r="B1463" s="4" t="s">
        <v>7320</v>
      </c>
      <c r="C1463" s="3" t="s">
        <v>6</v>
      </c>
      <c r="D1463" s="3">
        <v>1928</v>
      </c>
      <c r="E1463" s="3" t="s">
        <v>721</v>
      </c>
      <c r="F1463" s="3">
        <v>3</v>
      </c>
      <c r="H1463" s="3" t="s">
        <v>900</v>
      </c>
      <c r="I1463" s="3" t="s">
        <v>1194</v>
      </c>
      <c r="J1463" s="6" t="s">
        <v>1453</v>
      </c>
      <c r="K1463" s="3" t="s">
        <v>1087</v>
      </c>
      <c r="M1463" s="3" t="s">
        <v>2149</v>
      </c>
    </row>
    <row r="1464" spans="1:13" x14ac:dyDescent="0.25">
      <c r="A1464" s="3" t="s">
        <v>4042</v>
      </c>
      <c r="B1464" s="4" t="s">
        <v>7321</v>
      </c>
      <c r="C1464" s="3" t="s">
        <v>5</v>
      </c>
      <c r="D1464" s="3">
        <v>1928</v>
      </c>
      <c r="E1464" s="3" t="s">
        <v>721</v>
      </c>
      <c r="F1464" s="3">
        <v>3</v>
      </c>
      <c r="H1464" s="3" t="s">
        <v>861</v>
      </c>
      <c r="I1464" s="3" t="s">
        <v>1084</v>
      </c>
      <c r="J1464" s="3" t="s">
        <v>784</v>
      </c>
      <c r="K1464" s="3" t="s">
        <v>1112</v>
      </c>
    </row>
    <row r="1465" spans="1:13" x14ac:dyDescent="0.25">
      <c r="A1465" s="3" t="s">
        <v>4043</v>
      </c>
      <c r="B1465" s="4" t="s">
        <v>7322</v>
      </c>
      <c r="C1465" s="3" t="s">
        <v>5</v>
      </c>
      <c r="D1465" s="3">
        <v>1928</v>
      </c>
      <c r="E1465" s="3" t="s">
        <v>721</v>
      </c>
      <c r="F1465" s="3">
        <v>3</v>
      </c>
      <c r="H1465" s="3" t="s">
        <v>900</v>
      </c>
      <c r="I1465" s="3" t="s">
        <v>1179</v>
      </c>
      <c r="J1465" s="3" t="s">
        <v>769</v>
      </c>
      <c r="K1465" s="3" t="s">
        <v>1084</v>
      </c>
      <c r="M1465" s="3" t="s">
        <v>2150</v>
      </c>
    </row>
    <row r="1466" spans="1:13" x14ac:dyDescent="0.25">
      <c r="A1466" s="3" t="s">
        <v>4044</v>
      </c>
      <c r="B1466" s="4" t="s">
        <v>7323</v>
      </c>
      <c r="C1466" s="3" t="s">
        <v>6</v>
      </c>
      <c r="D1466" s="3">
        <v>1928</v>
      </c>
      <c r="E1466" s="3" t="s">
        <v>721</v>
      </c>
      <c r="F1466" s="3">
        <v>5</v>
      </c>
      <c r="H1466" s="3" t="s">
        <v>784</v>
      </c>
      <c r="I1466" s="3" t="s">
        <v>1112</v>
      </c>
      <c r="J1466" s="3" t="s">
        <v>804</v>
      </c>
      <c r="K1466" s="3" t="s">
        <v>1087</v>
      </c>
    </row>
    <row r="1467" spans="1:13" x14ac:dyDescent="0.25">
      <c r="A1467" s="3" t="s">
        <v>4045</v>
      </c>
      <c r="B1467" s="4" t="s">
        <v>7324</v>
      </c>
      <c r="C1467" s="3" t="s">
        <v>5</v>
      </c>
      <c r="D1467" s="3">
        <v>1928</v>
      </c>
      <c r="E1467" s="3" t="s">
        <v>721</v>
      </c>
      <c r="F1467" s="3">
        <v>6</v>
      </c>
      <c r="H1467" s="3" t="s">
        <v>769</v>
      </c>
      <c r="I1467" s="3" t="s">
        <v>1084</v>
      </c>
      <c r="J1467" s="3" t="s">
        <v>900</v>
      </c>
      <c r="K1467" s="3" t="s">
        <v>1194</v>
      </c>
      <c r="M1467" s="3" t="s">
        <v>2149</v>
      </c>
    </row>
    <row r="1468" spans="1:13" x14ac:dyDescent="0.25">
      <c r="A1468" s="3" t="s">
        <v>4046</v>
      </c>
      <c r="B1468" s="4" t="s">
        <v>7324</v>
      </c>
      <c r="C1468" s="3" t="s">
        <v>5</v>
      </c>
      <c r="D1468" s="3">
        <v>1928</v>
      </c>
      <c r="E1468" s="3" t="s">
        <v>721</v>
      </c>
      <c r="F1468" s="3">
        <v>6</v>
      </c>
      <c r="H1468" s="3" t="s">
        <v>769</v>
      </c>
      <c r="I1468" s="3" t="s">
        <v>1084</v>
      </c>
      <c r="J1468" s="3" t="s">
        <v>900</v>
      </c>
      <c r="K1468" s="3" t="s">
        <v>1179</v>
      </c>
      <c r="M1468" s="3" t="s">
        <v>2149</v>
      </c>
    </row>
    <row r="1469" spans="1:13" x14ac:dyDescent="0.25">
      <c r="A1469" s="3" t="s">
        <v>4047</v>
      </c>
      <c r="B1469" s="4" t="s">
        <v>7325</v>
      </c>
      <c r="C1469" s="3" t="s">
        <v>5</v>
      </c>
      <c r="D1469" s="3">
        <v>1928</v>
      </c>
      <c r="E1469" s="3" t="s">
        <v>721</v>
      </c>
      <c r="F1469" s="3">
        <v>6</v>
      </c>
      <c r="H1469" s="3" t="s">
        <v>861</v>
      </c>
      <c r="I1469" s="3" t="s">
        <v>1084</v>
      </c>
      <c r="J1469" s="3" t="s">
        <v>1053</v>
      </c>
      <c r="K1469" s="3" t="s">
        <v>1209</v>
      </c>
      <c r="M1469" s="3" t="s">
        <v>2151</v>
      </c>
    </row>
    <row r="1470" spans="1:13" x14ac:dyDescent="0.25">
      <c r="A1470" s="3" t="s">
        <v>4048</v>
      </c>
      <c r="B1470" s="4" t="s">
        <v>7326</v>
      </c>
      <c r="C1470" s="3" t="s">
        <v>6</v>
      </c>
      <c r="D1470" s="3">
        <v>1928</v>
      </c>
      <c r="E1470" s="3" t="s">
        <v>721</v>
      </c>
      <c r="F1470" s="3">
        <v>9</v>
      </c>
      <c r="H1470" s="3" t="s">
        <v>900</v>
      </c>
      <c r="I1470" s="3" t="s">
        <v>1194</v>
      </c>
      <c r="J1470" s="6" t="s">
        <v>845</v>
      </c>
      <c r="K1470" s="3" t="s">
        <v>1087</v>
      </c>
      <c r="M1470" s="3" t="s">
        <v>2149</v>
      </c>
    </row>
    <row r="1471" spans="1:13" x14ac:dyDescent="0.25">
      <c r="A1471" s="3" t="s">
        <v>4049</v>
      </c>
      <c r="B1471" s="4" t="s">
        <v>7327</v>
      </c>
      <c r="C1471" s="3" t="s">
        <v>5</v>
      </c>
      <c r="D1471" s="3">
        <v>1928</v>
      </c>
      <c r="E1471" s="3" t="s">
        <v>721</v>
      </c>
      <c r="F1471" s="3">
        <v>9</v>
      </c>
      <c r="H1471" s="3" t="s">
        <v>900</v>
      </c>
      <c r="I1471" s="3" t="s">
        <v>1179</v>
      </c>
      <c r="J1471" s="3" t="s">
        <v>845</v>
      </c>
      <c r="K1471" s="3" t="s">
        <v>1087</v>
      </c>
      <c r="M1471" s="3" t="s">
        <v>2150</v>
      </c>
    </row>
    <row r="1472" spans="1:13" x14ac:dyDescent="0.25">
      <c r="A1472" s="3" t="s">
        <v>4050</v>
      </c>
      <c r="B1472" s="4" t="s">
        <v>7328</v>
      </c>
      <c r="C1472" s="3" t="s">
        <v>6</v>
      </c>
      <c r="D1472" s="3">
        <v>1928</v>
      </c>
      <c r="E1472" s="3" t="s">
        <v>721</v>
      </c>
      <c r="F1472" s="3">
        <v>10</v>
      </c>
      <c r="H1472" s="3" t="s">
        <v>885</v>
      </c>
      <c r="I1472" s="3" t="s">
        <v>1080</v>
      </c>
      <c r="J1472" s="6" t="s">
        <v>845</v>
      </c>
      <c r="K1472" s="3" t="s">
        <v>1087</v>
      </c>
    </row>
    <row r="1473" spans="1:13" x14ac:dyDescent="0.25">
      <c r="A1473" s="3" t="s">
        <v>4051</v>
      </c>
      <c r="B1473" s="4" t="s">
        <v>9232</v>
      </c>
      <c r="C1473" s="3" t="s">
        <v>35</v>
      </c>
      <c r="D1473" s="3">
        <v>1928</v>
      </c>
      <c r="E1473" s="3" t="s">
        <v>721</v>
      </c>
      <c r="F1473" s="3">
        <v>10</v>
      </c>
      <c r="G1473" s="3" t="s">
        <v>275</v>
      </c>
      <c r="J1473" s="6"/>
      <c r="M1473" s="3" t="s">
        <v>2094</v>
      </c>
    </row>
    <row r="1474" spans="1:13" x14ac:dyDescent="0.25">
      <c r="A1474" s="3" t="s">
        <v>4052</v>
      </c>
      <c r="B1474" s="4" t="s">
        <v>7329</v>
      </c>
      <c r="C1474" s="3" t="s">
        <v>5</v>
      </c>
      <c r="D1474" s="3">
        <v>1928</v>
      </c>
      <c r="E1474" s="3" t="s">
        <v>721</v>
      </c>
      <c r="F1474" s="3">
        <v>11</v>
      </c>
      <c r="H1474" s="3" t="s">
        <v>861</v>
      </c>
      <c r="I1474" s="3" t="s">
        <v>1084</v>
      </c>
      <c r="J1474" s="3" t="s">
        <v>784</v>
      </c>
      <c r="K1474" s="3" t="s">
        <v>1112</v>
      </c>
      <c r="M1474" s="3" t="s">
        <v>2104</v>
      </c>
    </row>
    <row r="1475" spans="1:13" x14ac:dyDescent="0.25">
      <c r="A1475" s="3" t="s">
        <v>4053</v>
      </c>
      <c r="B1475" s="4" t="s">
        <v>7330</v>
      </c>
      <c r="C1475" s="3" t="s">
        <v>6</v>
      </c>
      <c r="D1475" s="3">
        <v>1928</v>
      </c>
      <c r="E1475" s="3" t="s">
        <v>721</v>
      </c>
      <c r="F1475" s="3">
        <v>15</v>
      </c>
      <c r="H1475" s="3" t="s">
        <v>784</v>
      </c>
      <c r="I1475" s="3" t="s">
        <v>1112</v>
      </c>
      <c r="J1475" s="3" t="s">
        <v>804</v>
      </c>
      <c r="K1475" s="3" t="s">
        <v>1087</v>
      </c>
    </row>
    <row r="1476" spans="1:13" x14ac:dyDescent="0.25">
      <c r="A1476" s="3" t="s">
        <v>4054</v>
      </c>
      <c r="B1476" s="4" t="s">
        <v>7331</v>
      </c>
      <c r="C1476" s="3" t="s">
        <v>6</v>
      </c>
      <c r="D1476" s="3">
        <v>1928</v>
      </c>
      <c r="E1476" s="3" t="s">
        <v>721</v>
      </c>
      <c r="F1476" s="3">
        <v>16</v>
      </c>
      <c r="H1476" s="3" t="s">
        <v>784</v>
      </c>
      <c r="I1476" s="3" t="s">
        <v>1112</v>
      </c>
      <c r="J1476" s="3" t="s">
        <v>804</v>
      </c>
      <c r="K1476" s="3" t="s">
        <v>1087</v>
      </c>
    </row>
    <row r="1477" spans="1:13" x14ac:dyDescent="0.25">
      <c r="A1477" s="3" t="s">
        <v>4055</v>
      </c>
      <c r="B1477" s="4" t="s">
        <v>7332</v>
      </c>
      <c r="C1477" s="3" t="s">
        <v>5</v>
      </c>
      <c r="D1477" s="3">
        <v>1928</v>
      </c>
      <c r="E1477" s="3" t="s">
        <v>721</v>
      </c>
      <c r="F1477" s="3">
        <v>18</v>
      </c>
      <c r="H1477" s="3" t="s">
        <v>896</v>
      </c>
      <c r="I1477" s="3" t="s">
        <v>1084</v>
      </c>
      <c r="J1477" s="3" t="s">
        <v>917</v>
      </c>
      <c r="K1477" s="3" t="s">
        <v>1214</v>
      </c>
    </row>
    <row r="1478" spans="1:13" x14ac:dyDescent="0.25">
      <c r="A1478" s="3" t="s">
        <v>4056</v>
      </c>
      <c r="B1478" s="4" t="s">
        <v>7333</v>
      </c>
      <c r="C1478" s="3" t="s">
        <v>22</v>
      </c>
      <c r="D1478" s="3">
        <v>1928</v>
      </c>
      <c r="E1478" s="3" t="s">
        <v>721</v>
      </c>
      <c r="F1478" s="3">
        <v>19</v>
      </c>
      <c r="H1478" s="3" t="s">
        <v>804</v>
      </c>
      <c r="I1478" s="3" t="s">
        <v>1084</v>
      </c>
      <c r="J1478" s="3" t="s">
        <v>784</v>
      </c>
      <c r="K1478" s="3" t="s">
        <v>1177</v>
      </c>
    </row>
    <row r="1479" spans="1:13" x14ac:dyDescent="0.25">
      <c r="A1479" s="3" t="s">
        <v>4057</v>
      </c>
      <c r="B1479" s="4" t="s">
        <v>7334</v>
      </c>
      <c r="C1479" s="3" t="s">
        <v>5</v>
      </c>
      <c r="D1479" s="3">
        <v>1928</v>
      </c>
      <c r="E1479" s="3" t="s">
        <v>721</v>
      </c>
      <c r="F1479" s="3">
        <v>20</v>
      </c>
      <c r="H1479" s="3" t="s">
        <v>861</v>
      </c>
      <c r="I1479" s="3" t="s">
        <v>1084</v>
      </c>
      <c r="J1479" s="3" t="s">
        <v>784</v>
      </c>
      <c r="K1479" s="3" t="s">
        <v>1112</v>
      </c>
      <c r="M1479" s="3" t="s">
        <v>2152</v>
      </c>
    </row>
    <row r="1480" spans="1:13" x14ac:dyDescent="0.25">
      <c r="A1480" s="3" t="s">
        <v>4058</v>
      </c>
      <c r="B1480" s="4" t="s">
        <v>7335</v>
      </c>
      <c r="C1480" s="3" t="s">
        <v>6</v>
      </c>
      <c r="D1480" s="3">
        <v>1928</v>
      </c>
      <c r="E1480" s="3" t="s">
        <v>721</v>
      </c>
      <c r="F1480" s="3">
        <v>20</v>
      </c>
      <c r="H1480" s="3" t="s">
        <v>780</v>
      </c>
      <c r="I1480" s="3" t="s">
        <v>1110</v>
      </c>
      <c r="J1480" s="3" t="s">
        <v>804</v>
      </c>
      <c r="K1480" s="3" t="s">
        <v>1087</v>
      </c>
      <c r="M1480" s="3" t="s">
        <v>2152</v>
      </c>
    </row>
    <row r="1481" spans="1:13" x14ac:dyDescent="0.25">
      <c r="A1481" s="3" t="s">
        <v>4059</v>
      </c>
      <c r="B1481" s="4" t="s">
        <v>7336</v>
      </c>
      <c r="C1481" s="3" t="s">
        <v>6</v>
      </c>
      <c r="D1481" s="3">
        <v>1928</v>
      </c>
      <c r="E1481" s="3" t="s">
        <v>721</v>
      </c>
      <c r="F1481" s="3">
        <v>20</v>
      </c>
      <c r="H1481" s="3" t="s">
        <v>784</v>
      </c>
      <c r="I1481" s="3" t="s">
        <v>1177</v>
      </c>
      <c r="J1481" s="3" t="s">
        <v>1451</v>
      </c>
      <c r="K1481" s="3" t="s">
        <v>1084</v>
      </c>
      <c r="M1481" s="3" t="s">
        <v>2153</v>
      </c>
    </row>
    <row r="1482" spans="1:13" x14ac:dyDescent="0.25">
      <c r="A1482" s="3" t="s">
        <v>4060</v>
      </c>
      <c r="B1482" s="4" t="s">
        <v>7334</v>
      </c>
      <c r="C1482" s="3" t="s">
        <v>5</v>
      </c>
      <c r="D1482" s="3">
        <v>1928</v>
      </c>
      <c r="E1482" s="3" t="s">
        <v>721</v>
      </c>
      <c r="F1482" s="3">
        <v>20</v>
      </c>
      <c r="H1482" s="3" t="s">
        <v>861</v>
      </c>
      <c r="I1482" s="3" t="s">
        <v>1084</v>
      </c>
      <c r="J1482" s="3" t="s">
        <v>784</v>
      </c>
      <c r="K1482" s="3" t="s">
        <v>1112</v>
      </c>
    </row>
    <row r="1483" spans="1:13" x14ac:dyDescent="0.25">
      <c r="A1483" s="3" t="s">
        <v>4061</v>
      </c>
      <c r="B1483" s="4" t="s">
        <v>7337</v>
      </c>
      <c r="C1483" s="3" t="s">
        <v>6</v>
      </c>
      <c r="D1483" s="3">
        <v>1928</v>
      </c>
      <c r="E1483" s="3" t="s">
        <v>721</v>
      </c>
      <c r="F1483" s="3">
        <v>22</v>
      </c>
      <c r="H1483" s="3" t="s">
        <v>784</v>
      </c>
      <c r="I1483" s="3" t="s">
        <v>1112</v>
      </c>
      <c r="J1483" s="3" t="s">
        <v>804</v>
      </c>
      <c r="K1483" s="3" t="s">
        <v>1087</v>
      </c>
    </row>
    <row r="1484" spans="1:13" x14ac:dyDescent="0.25">
      <c r="A1484" s="3" t="s">
        <v>4062</v>
      </c>
      <c r="B1484" s="4" t="s">
        <v>7338</v>
      </c>
      <c r="C1484" s="3" t="s">
        <v>22</v>
      </c>
      <c r="D1484" s="3">
        <v>1928</v>
      </c>
      <c r="E1484" s="3" t="s">
        <v>721</v>
      </c>
      <c r="F1484" s="3">
        <v>24</v>
      </c>
      <c r="H1484" s="3" t="s">
        <v>784</v>
      </c>
      <c r="I1484" s="3" t="s">
        <v>1177</v>
      </c>
      <c r="J1484" s="3" t="s">
        <v>804</v>
      </c>
      <c r="K1484" s="3" t="s">
        <v>1087</v>
      </c>
    </row>
    <row r="1485" spans="1:13" x14ac:dyDescent="0.25">
      <c r="A1485" s="3" t="s">
        <v>4063</v>
      </c>
      <c r="B1485" s="4" t="s">
        <v>7339</v>
      </c>
      <c r="C1485" s="3" t="s">
        <v>22</v>
      </c>
      <c r="D1485" s="3">
        <v>1928</v>
      </c>
      <c r="E1485" s="3" t="s">
        <v>721</v>
      </c>
      <c r="F1485" s="3">
        <v>24</v>
      </c>
      <c r="H1485" s="3" t="s">
        <v>804</v>
      </c>
      <c r="I1485" s="3" t="s">
        <v>1084</v>
      </c>
      <c r="J1485" s="3" t="s">
        <v>784</v>
      </c>
      <c r="K1485" s="3" t="s">
        <v>1112</v>
      </c>
    </row>
    <row r="1486" spans="1:13" x14ac:dyDescent="0.25">
      <c r="A1486" s="3" t="s">
        <v>4064</v>
      </c>
      <c r="B1486" s="4" t="s">
        <v>7340</v>
      </c>
      <c r="C1486" s="3" t="s">
        <v>5</v>
      </c>
      <c r="D1486" s="3">
        <v>1928</v>
      </c>
      <c r="E1486" s="3" t="s">
        <v>721</v>
      </c>
      <c r="F1486" s="3">
        <v>25</v>
      </c>
      <c r="H1486" s="3" t="s">
        <v>861</v>
      </c>
      <c r="I1486" s="3" t="s">
        <v>1084</v>
      </c>
      <c r="J1486" s="3" t="s">
        <v>780</v>
      </c>
      <c r="K1486" s="3" t="s">
        <v>1672</v>
      </c>
    </row>
    <row r="1487" spans="1:13" x14ac:dyDescent="0.25">
      <c r="A1487" s="3" t="s">
        <v>4065</v>
      </c>
      <c r="B1487" s="4" t="s">
        <v>7341</v>
      </c>
      <c r="C1487" s="3" t="s">
        <v>5</v>
      </c>
      <c r="D1487" s="3">
        <v>1928</v>
      </c>
      <c r="E1487" s="3" t="s">
        <v>721</v>
      </c>
      <c r="F1487" s="3">
        <v>25</v>
      </c>
      <c r="H1487" s="3" t="s">
        <v>861</v>
      </c>
      <c r="I1487" s="3" t="s">
        <v>1084</v>
      </c>
      <c r="J1487" s="3" t="s">
        <v>784</v>
      </c>
      <c r="K1487" s="3" t="s">
        <v>1112</v>
      </c>
    </row>
    <row r="1488" spans="1:13" x14ac:dyDescent="0.25">
      <c r="A1488" s="3" t="s">
        <v>4066</v>
      </c>
      <c r="B1488" s="4" t="s">
        <v>7341</v>
      </c>
      <c r="C1488" s="3" t="s">
        <v>5</v>
      </c>
      <c r="D1488" s="3">
        <v>1928</v>
      </c>
      <c r="E1488" s="3" t="s">
        <v>721</v>
      </c>
      <c r="F1488" s="3">
        <v>25</v>
      </c>
      <c r="H1488" s="3" t="s">
        <v>861</v>
      </c>
      <c r="I1488" s="3" t="s">
        <v>1084</v>
      </c>
      <c r="J1488" s="3" t="s">
        <v>784</v>
      </c>
      <c r="K1488" s="3" t="s">
        <v>1112</v>
      </c>
      <c r="M1488" s="3" t="s">
        <v>2154</v>
      </c>
    </row>
    <row r="1489" spans="1:13" x14ac:dyDescent="0.25">
      <c r="A1489" s="3" t="s">
        <v>4067</v>
      </c>
      <c r="B1489" s="4" t="s">
        <v>7342</v>
      </c>
      <c r="C1489" s="3" t="s">
        <v>6</v>
      </c>
      <c r="D1489" s="3">
        <v>1928</v>
      </c>
      <c r="E1489" s="3" t="s">
        <v>721</v>
      </c>
      <c r="F1489" s="3">
        <v>26</v>
      </c>
      <c r="H1489" s="3" t="s">
        <v>784</v>
      </c>
      <c r="I1489" s="3" t="s">
        <v>1112</v>
      </c>
      <c r="J1489" s="3" t="s">
        <v>804</v>
      </c>
      <c r="K1489" s="3" t="s">
        <v>1087</v>
      </c>
    </row>
    <row r="1490" spans="1:13" x14ac:dyDescent="0.25">
      <c r="A1490" s="3" t="s">
        <v>4068</v>
      </c>
      <c r="B1490" s="4" t="s">
        <v>7343</v>
      </c>
      <c r="C1490" s="3" t="s">
        <v>22</v>
      </c>
      <c r="D1490" s="3">
        <v>1928</v>
      </c>
      <c r="E1490" s="3" t="s">
        <v>721</v>
      </c>
      <c r="F1490" s="3">
        <v>26</v>
      </c>
      <c r="H1490" s="3" t="s">
        <v>784</v>
      </c>
      <c r="I1490" s="3" t="s">
        <v>1177</v>
      </c>
      <c r="J1490" s="3" t="s">
        <v>804</v>
      </c>
      <c r="K1490" s="3" t="s">
        <v>1087</v>
      </c>
    </row>
    <row r="1491" spans="1:13" x14ac:dyDescent="0.25">
      <c r="A1491" s="3" t="s">
        <v>4069</v>
      </c>
      <c r="B1491" s="4" t="s">
        <v>7344</v>
      </c>
      <c r="C1491" s="3" t="s">
        <v>6</v>
      </c>
      <c r="D1491" s="3">
        <v>1928</v>
      </c>
      <c r="E1491" s="3" t="s">
        <v>721</v>
      </c>
      <c r="F1491" s="3">
        <v>26</v>
      </c>
      <c r="G1491" s="3" t="s">
        <v>153</v>
      </c>
      <c r="H1491" s="3" t="s">
        <v>870</v>
      </c>
      <c r="I1491" s="3" t="s">
        <v>1164</v>
      </c>
      <c r="J1491" s="3" t="s">
        <v>879</v>
      </c>
      <c r="M1491" s="3" t="s">
        <v>2155</v>
      </c>
    </row>
    <row r="1492" spans="1:13" x14ac:dyDescent="0.25">
      <c r="A1492" s="3" t="s">
        <v>4070</v>
      </c>
      <c r="B1492" s="4" t="s">
        <v>9233</v>
      </c>
      <c r="C1492" s="3" t="s">
        <v>29</v>
      </c>
      <c r="D1492" s="3">
        <v>1928</v>
      </c>
      <c r="E1492" s="3" t="s">
        <v>721</v>
      </c>
      <c r="F1492" s="3">
        <v>26</v>
      </c>
      <c r="G1492" s="3" t="s">
        <v>276</v>
      </c>
      <c r="I1492" s="3" t="s">
        <v>1162</v>
      </c>
      <c r="K1492" s="3" t="s">
        <v>1087</v>
      </c>
      <c r="L1492" s="3" t="s">
        <v>1881</v>
      </c>
      <c r="M1492" s="3" t="s">
        <v>2155</v>
      </c>
    </row>
    <row r="1493" spans="1:13" x14ac:dyDescent="0.25">
      <c r="A1493" s="3" t="s">
        <v>4071</v>
      </c>
      <c r="B1493" s="4" t="s">
        <v>7345</v>
      </c>
      <c r="C1493" s="3" t="s">
        <v>6</v>
      </c>
      <c r="D1493" s="3">
        <v>1928</v>
      </c>
      <c r="E1493" s="3" t="s">
        <v>721</v>
      </c>
      <c r="F1493" s="3">
        <v>29</v>
      </c>
      <c r="H1493" s="3" t="s">
        <v>784</v>
      </c>
      <c r="I1493" s="3" t="s">
        <v>1177</v>
      </c>
      <c r="J1493" s="3" t="s">
        <v>1451</v>
      </c>
      <c r="K1493" s="3" t="s">
        <v>1084</v>
      </c>
    </row>
    <row r="1494" spans="1:13" x14ac:dyDescent="0.25">
      <c r="A1494" s="3" t="s">
        <v>4072</v>
      </c>
      <c r="B1494" s="4" t="s">
        <v>7346</v>
      </c>
      <c r="C1494" s="3" t="s">
        <v>5</v>
      </c>
      <c r="D1494" s="3">
        <v>1928</v>
      </c>
      <c r="E1494" s="3" t="s">
        <v>721</v>
      </c>
      <c r="F1494" s="3">
        <v>31</v>
      </c>
      <c r="H1494" s="3" t="s">
        <v>861</v>
      </c>
      <c r="I1494" s="3" t="s">
        <v>1084</v>
      </c>
      <c r="J1494" s="3" t="s">
        <v>784</v>
      </c>
      <c r="K1494" s="3" t="s">
        <v>1112</v>
      </c>
    </row>
    <row r="1495" spans="1:13" x14ac:dyDescent="0.25">
      <c r="A1495" s="3" t="s">
        <v>4073</v>
      </c>
      <c r="B1495" s="4" t="s">
        <v>9234</v>
      </c>
      <c r="C1495" s="3" t="s">
        <v>6</v>
      </c>
      <c r="D1495" s="3">
        <v>1928</v>
      </c>
      <c r="E1495" s="3" t="s">
        <v>722</v>
      </c>
      <c r="F1495" s="3">
        <v>3</v>
      </c>
      <c r="H1495" s="3" t="s">
        <v>860</v>
      </c>
      <c r="I1495" s="3" t="s">
        <v>1153</v>
      </c>
      <c r="K1495" s="3" t="s">
        <v>1087</v>
      </c>
      <c r="M1495" s="3" t="s">
        <v>2156</v>
      </c>
    </row>
    <row r="1496" spans="1:13" x14ac:dyDescent="0.25">
      <c r="A1496" s="3" t="s">
        <v>4074</v>
      </c>
      <c r="B1496" s="4" t="s">
        <v>9235</v>
      </c>
      <c r="C1496" s="3" t="s">
        <v>5</v>
      </c>
      <c r="D1496" s="3">
        <v>1928</v>
      </c>
      <c r="E1496" s="3" t="s">
        <v>722</v>
      </c>
      <c r="F1496" s="3">
        <v>5</v>
      </c>
      <c r="H1496" s="3" t="s">
        <v>769</v>
      </c>
      <c r="I1496" s="3" t="s">
        <v>1084</v>
      </c>
      <c r="K1496" s="3" t="s">
        <v>1153</v>
      </c>
      <c r="M1496" s="3" t="s">
        <v>2085</v>
      </c>
    </row>
    <row r="1497" spans="1:13" x14ac:dyDescent="0.25">
      <c r="A1497" s="3" t="s">
        <v>4075</v>
      </c>
      <c r="B1497" s="4" t="s">
        <v>7347</v>
      </c>
      <c r="C1497" s="3" t="s">
        <v>22</v>
      </c>
      <c r="D1497" s="3">
        <v>1928</v>
      </c>
      <c r="E1497" s="3" t="s">
        <v>722</v>
      </c>
      <c r="F1497" s="3">
        <v>6</v>
      </c>
      <c r="H1497" s="3" t="s">
        <v>784</v>
      </c>
      <c r="I1497" s="3" t="s">
        <v>1177</v>
      </c>
      <c r="J1497" s="3" t="s">
        <v>804</v>
      </c>
      <c r="K1497" s="3" t="s">
        <v>1087</v>
      </c>
    </row>
    <row r="1498" spans="1:13" x14ac:dyDescent="0.25">
      <c r="A1498" s="3" t="s">
        <v>4076</v>
      </c>
      <c r="B1498" s="4" t="s">
        <v>7348</v>
      </c>
      <c r="C1498" s="3" t="s">
        <v>6</v>
      </c>
      <c r="D1498" s="3">
        <v>1928</v>
      </c>
      <c r="E1498" s="3" t="s">
        <v>722</v>
      </c>
      <c r="F1498" s="3">
        <v>6</v>
      </c>
      <c r="H1498" s="3" t="s">
        <v>784</v>
      </c>
      <c r="I1498" s="3" t="s">
        <v>1112</v>
      </c>
      <c r="J1498" s="3" t="s">
        <v>804</v>
      </c>
      <c r="K1498" s="3" t="s">
        <v>1087</v>
      </c>
      <c r="M1498" s="3" t="s">
        <v>2157</v>
      </c>
    </row>
    <row r="1499" spans="1:13" x14ac:dyDescent="0.25">
      <c r="A1499" s="3" t="s">
        <v>4077</v>
      </c>
      <c r="B1499" s="4" t="s">
        <v>7349</v>
      </c>
      <c r="C1499" s="3" t="s">
        <v>5</v>
      </c>
      <c r="D1499" s="3">
        <v>1928</v>
      </c>
      <c r="E1499" s="3" t="s">
        <v>722</v>
      </c>
      <c r="F1499" s="3">
        <v>7</v>
      </c>
      <c r="H1499" s="3" t="s">
        <v>861</v>
      </c>
      <c r="I1499" s="3" t="s">
        <v>1084</v>
      </c>
      <c r="J1499" s="3" t="s">
        <v>784</v>
      </c>
      <c r="K1499" s="3" t="s">
        <v>1112</v>
      </c>
    </row>
    <row r="1500" spans="1:13" x14ac:dyDescent="0.25">
      <c r="A1500" s="3" t="s">
        <v>4078</v>
      </c>
      <c r="B1500" s="4" t="s">
        <v>7350</v>
      </c>
      <c r="C1500" s="3" t="s">
        <v>6</v>
      </c>
      <c r="D1500" s="3">
        <v>1928</v>
      </c>
      <c r="E1500" s="3" t="s">
        <v>722</v>
      </c>
      <c r="F1500" s="3">
        <v>7</v>
      </c>
      <c r="H1500" s="3" t="s">
        <v>923</v>
      </c>
      <c r="I1500" s="3" t="s">
        <v>1195</v>
      </c>
      <c r="J1500" s="3" t="s">
        <v>845</v>
      </c>
      <c r="K1500" s="3" t="s">
        <v>1087</v>
      </c>
      <c r="M1500" s="3" t="s">
        <v>2158</v>
      </c>
    </row>
    <row r="1501" spans="1:13" x14ac:dyDescent="0.25">
      <c r="A1501" s="3" t="s">
        <v>4079</v>
      </c>
      <c r="B1501" s="4" t="s">
        <v>9236</v>
      </c>
      <c r="C1501" s="3" t="s">
        <v>35</v>
      </c>
      <c r="D1501" s="3">
        <v>1928</v>
      </c>
      <c r="E1501" s="3" t="s">
        <v>722</v>
      </c>
      <c r="F1501" s="3">
        <v>8</v>
      </c>
      <c r="G1501" s="3" t="s">
        <v>277</v>
      </c>
      <c r="L1501" s="3" t="s">
        <v>1882</v>
      </c>
    </row>
    <row r="1502" spans="1:13" x14ac:dyDescent="0.25">
      <c r="A1502" s="3" t="s">
        <v>4080</v>
      </c>
      <c r="B1502" s="4" t="s">
        <v>7351</v>
      </c>
      <c r="C1502" s="3" t="s">
        <v>6</v>
      </c>
      <c r="D1502" s="3">
        <v>1928</v>
      </c>
      <c r="E1502" s="3" t="s">
        <v>722</v>
      </c>
      <c r="F1502" s="3">
        <v>9</v>
      </c>
      <c r="H1502" s="3" t="s">
        <v>784</v>
      </c>
      <c r="I1502" s="3" t="s">
        <v>1112</v>
      </c>
      <c r="J1502" s="3" t="s">
        <v>804</v>
      </c>
      <c r="K1502" s="3" t="s">
        <v>1087</v>
      </c>
    </row>
    <row r="1503" spans="1:13" x14ac:dyDescent="0.25">
      <c r="A1503" s="3" t="s">
        <v>4081</v>
      </c>
      <c r="B1503" s="4" t="s">
        <v>9237</v>
      </c>
      <c r="C1503" s="3" t="s">
        <v>6</v>
      </c>
      <c r="D1503" s="3">
        <v>1928</v>
      </c>
      <c r="E1503" s="3" t="s">
        <v>722</v>
      </c>
      <c r="F1503" s="3">
        <v>9</v>
      </c>
      <c r="H1503" s="3" t="s">
        <v>860</v>
      </c>
      <c r="I1503" s="3" t="s">
        <v>1153</v>
      </c>
      <c r="K1503" s="3" t="s">
        <v>1087</v>
      </c>
      <c r="M1503" s="3" t="s">
        <v>2159</v>
      </c>
    </row>
    <row r="1504" spans="1:13" x14ac:dyDescent="0.25">
      <c r="A1504" s="3" t="s">
        <v>4082</v>
      </c>
      <c r="B1504" s="4" t="s">
        <v>7352</v>
      </c>
      <c r="C1504" s="3" t="s">
        <v>5</v>
      </c>
      <c r="D1504" s="3">
        <v>1928</v>
      </c>
      <c r="E1504" s="3" t="s">
        <v>722</v>
      </c>
      <c r="F1504" s="3">
        <v>12</v>
      </c>
      <c r="H1504" s="3" t="s">
        <v>861</v>
      </c>
      <c r="I1504" s="3" t="s">
        <v>1084</v>
      </c>
      <c r="J1504" s="3" t="s">
        <v>784</v>
      </c>
      <c r="K1504" s="3" t="s">
        <v>1177</v>
      </c>
    </row>
    <row r="1505" spans="1:13" x14ac:dyDescent="0.25">
      <c r="A1505" s="3" t="s">
        <v>4083</v>
      </c>
      <c r="B1505" s="4" t="s">
        <v>7353</v>
      </c>
      <c r="C1505" s="3" t="s">
        <v>5</v>
      </c>
      <c r="D1505" s="3">
        <v>1928</v>
      </c>
      <c r="E1505" s="3" t="s">
        <v>722</v>
      </c>
      <c r="F1505" s="3">
        <v>12</v>
      </c>
      <c r="H1505" s="3" t="s">
        <v>861</v>
      </c>
      <c r="I1505" s="3" t="s">
        <v>1084</v>
      </c>
      <c r="J1505" s="3" t="s">
        <v>1454</v>
      </c>
      <c r="K1505" s="3" t="s">
        <v>1209</v>
      </c>
    </row>
    <row r="1506" spans="1:13" x14ac:dyDescent="0.25">
      <c r="A1506" s="3" t="s">
        <v>4084</v>
      </c>
      <c r="B1506" s="4" t="s">
        <v>7354</v>
      </c>
      <c r="C1506" s="3" t="s">
        <v>5</v>
      </c>
      <c r="D1506" s="3">
        <v>1928</v>
      </c>
      <c r="E1506" s="3" t="s">
        <v>722</v>
      </c>
      <c r="F1506" s="3">
        <v>12</v>
      </c>
      <c r="H1506" s="3" t="s">
        <v>769</v>
      </c>
      <c r="I1506" s="3" t="s">
        <v>1084</v>
      </c>
      <c r="J1506" s="3" t="s">
        <v>923</v>
      </c>
      <c r="K1506" s="3" t="s">
        <v>1195</v>
      </c>
      <c r="M1506" s="3" t="s">
        <v>2158</v>
      </c>
    </row>
    <row r="1507" spans="1:13" x14ac:dyDescent="0.25">
      <c r="A1507" s="3" t="s">
        <v>4085</v>
      </c>
      <c r="B1507" s="4" t="s">
        <v>7355</v>
      </c>
      <c r="C1507" s="3" t="s">
        <v>5</v>
      </c>
      <c r="D1507" s="3">
        <v>1928</v>
      </c>
      <c r="E1507" s="3" t="s">
        <v>722</v>
      </c>
      <c r="F1507" s="3">
        <v>13</v>
      </c>
      <c r="H1507" s="3" t="s">
        <v>924</v>
      </c>
      <c r="I1507" s="3" t="s">
        <v>1084</v>
      </c>
      <c r="J1507" s="3" t="s">
        <v>860</v>
      </c>
      <c r="K1507" s="3" t="s">
        <v>1153</v>
      </c>
      <c r="M1507" s="3" t="s">
        <v>2159</v>
      </c>
    </row>
    <row r="1508" spans="1:13" x14ac:dyDescent="0.25">
      <c r="A1508" s="3" t="s">
        <v>4086</v>
      </c>
      <c r="B1508" s="4" t="s">
        <v>9238</v>
      </c>
      <c r="C1508" s="3" t="s">
        <v>35</v>
      </c>
      <c r="D1508" s="3">
        <v>1928</v>
      </c>
      <c r="E1508" s="3" t="s">
        <v>722</v>
      </c>
      <c r="F1508" s="3">
        <v>14</v>
      </c>
      <c r="G1508" s="3" t="s">
        <v>278</v>
      </c>
      <c r="L1508" s="3" t="s">
        <v>1883</v>
      </c>
      <c r="M1508" s="3" t="s">
        <v>2160</v>
      </c>
    </row>
    <row r="1509" spans="1:13" x14ac:dyDescent="0.25">
      <c r="A1509" s="3" t="s">
        <v>4087</v>
      </c>
      <c r="B1509" s="4" t="s">
        <v>9239</v>
      </c>
      <c r="C1509" s="3" t="s">
        <v>35</v>
      </c>
      <c r="D1509" s="3">
        <v>1928</v>
      </c>
      <c r="E1509" s="3" t="s">
        <v>722</v>
      </c>
      <c r="F1509" s="3">
        <v>15</v>
      </c>
      <c r="L1509" s="3" t="s">
        <v>1884</v>
      </c>
      <c r="M1509" s="3" t="s">
        <v>2161</v>
      </c>
    </row>
    <row r="1510" spans="1:13" x14ac:dyDescent="0.25">
      <c r="A1510" s="3" t="s">
        <v>4088</v>
      </c>
      <c r="B1510" s="4" t="s">
        <v>7356</v>
      </c>
      <c r="C1510" s="3" t="s">
        <v>6</v>
      </c>
      <c r="D1510" s="3">
        <v>1928</v>
      </c>
      <c r="E1510" s="3" t="s">
        <v>722</v>
      </c>
      <c r="F1510" s="3">
        <v>15</v>
      </c>
      <c r="H1510" s="3" t="s">
        <v>883</v>
      </c>
      <c r="I1510" s="3" t="s">
        <v>1170</v>
      </c>
      <c r="J1510" s="3" t="s">
        <v>1346</v>
      </c>
      <c r="K1510" s="3" t="s">
        <v>1087</v>
      </c>
      <c r="M1510" s="3" t="s">
        <v>2162</v>
      </c>
    </row>
    <row r="1511" spans="1:13" x14ac:dyDescent="0.25">
      <c r="A1511" s="3" t="s">
        <v>4089</v>
      </c>
      <c r="B1511" s="4" t="s">
        <v>7357</v>
      </c>
      <c r="C1511" s="3" t="s">
        <v>5</v>
      </c>
      <c r="D1511" s="3">
        <v>1928</v>
      </c>
      <c r="E1511" s="3" t="s">
        <v>722</v>
      </c>
      <c r="F1511" s="3">
        <v>15</v>
      </c>
      <c r="J1511" s="3" t="s">
        <v>866</v>
      </c>
      <c r="K1511" s="3" t="s">
        <v>1257</v>
      </c>
      <c r="M1511" s="3" t="s">
        <v>2163</v>
      </c>
    </row>
    <row r="1512" spans="1:13" x14ac:dyDescent="0.25">
      <c r="A1512" s="3" t="s">
        <v>4090</v>
      </c>
      <c r="B1512" s="4" t="s">
        <v>7358</v>
      </c>
      <c r="C1512" s="3" t="s">
        <v>5</v>
      </c>
      <c r="D1512" s="3">
        <v>1928</v>
      </c>
      <c r="E1512" s="3" t="s">
        <v>722</v>
      </c>
      <c r="F1512" s="3">
        <v>15</v>
      </c>
      <c r="H1512" s="3" t="s">
        <v>769</v>
      </c>
      <c r="I1512" s="3" t="s">
        <v>1084</v>
      </c>
      <c r="J1512" s="3" t="s">
        <v>999</v>
      </c>
      <c r="K1512" s="3" t="s">
        <v>1231</v>
      </c>
      <c r="M1512" s="3" t="s">
        <v>2164</v>
      </c>
    </row>
    <row r="1513" spans="1:13" x14ac:dyDescent="0.25">
      <c r="A1513" s="3" t="s">
        <v>4091</v>
      </c>
      <c r="B1513" s="4" t="s">
        <v>7359</v>
      </c>
      <c r="C1513" s="3" t="s">
        <v>5</v>
      </c>
      <c r="D1513" s="3">
        <v>1928</v>
      </c>
      <c r="E1513" s="3" t="s">
        <v>722</v>
      </c>
      <c r="F1513" s="3">
        <v>15</v>
      </c>
      <c r="H1513" s="3" t="s">
        <v>769</v>
      </c>
      <c r="I1513" s="3" t="s">
        <v>1084</v>
      </c>
      <c r="J1513" s="3" t="s">
        <v>728</v>
      </c>
      <c r="K1513" s="3" t="s">
        <v>1080</v>
      </c>
      <c r="M1513" s="3" t="s">
        <v>2164</v>
      </c>
    </row>
    <row r="1514" spans="1:13" x14ac:dyDescent="0.25">
      <c r="A1514" s="3" t="s">
        <v>4092</v>
      </c>
      <c r="B1514" s="4" t="s">
        <v>7360</v>
      </c>
      <c r="C1514" s="3" t="s">
        <v>6</v>
      </c>
      <c r="D1514" s="3">
        <v>1928</v>
      </c>
      <c r="E1514" s="3" t="s">
        <v>722</v>
      </c>
      <c r="F1514" s="3">
        <v>17</v>
      </c>
      <c r="H1514" s="3" t="s">
        <v>728</v>
      </c>
      <c r="I1514" s="3" t="s">
        <v>1196</v>
      </c>
      <c r="J1514" s="3" t="s">
        <v>845</v>
      </c>
      <c r="K1514" s="3" t="s">
        <v>1087</v>
      </c>
    </row>
    <row r="1515" spans="1:13" x14ac:dyDescent="0.25">
      <c r="A1515" s="3" t="s">
        <v>4093</v>
      </c>
      <c r="B1515" s="4" t="s">
        <v>9240</v>
      </c>
      <c r="C1515" s="3" t="s">
        <v>9</v>
      </c>
      <c r="D1515" s="3">
        <v>1928</v>
      </c>
      <c r="E1515" s="3" t="s">
        <v>722</v>
      </c>
      <c r="F1515" s="3">
        <v>20</v>
      </c>
      <c r="M1515" s="3" t="s">
        <v>2165</v>
      </c>
    </row>
    <row r="1516" spans="1:13" x14ac:dyDescent="0.25">
      <c r="A1516" s="3" t="s">
        <v>4094</v>
      </c>
      <c r="B1516" s="4" t="s">
        <v>9240</v>
      </c>
      <c r="C1516" s="3" t="s">
        <v>9</v>
      </c>
      <c r="D1516" s="3">
        <v>1928</v>
      </c>
      <c r="E1516" s="3" t="s">
        <v>722</v>
      </c>
      <c r="F1516" s="3">
        <v>20</v>
      </c>
      <c r="M1516" s="3" t="s">
        <v>2104</v>
      </c>
    </row>
    <row r="1517" spans="1:13" x14ac:dyDescent="0.25">
      <c r="A1517" s="3" t="s">
        <v>4095</v>
      </c>
      <c r="B1517" s="4" t="s">
        <v>7361</v>
      </c>
      <c r="C1517" s="3" t="s">
        <v>5</v>
      </c>
      <c r="D1517" s="3">
        <v>1928</v>
      </c>
      <c r="E1517" s="3" t="s">
        <v>722</v>
      </c>
      <c r="F1517" s="3">
        <v>20</v>
      </c>
      <c r="G1517" s="3" t="s">
        <v>279</v>
      </c>
      <c r="H1517" s="3" t="s">
        <v>769</v>
      </c>
      <c r="I1517" s="3" t="s">
        <v>1084</v>
      </c>
      <c r="J1517" s="3" t="s">
        <v>866</v>
      </c>
      <c r="K1517" s="3" t="s">
        <v>1745</v>
      </c>
      <c r="M1517" s="3" t="s">
        <v>2085</v>
      </c>
    </row>
    <row r="1518" spans="1:13" x14ac:dyDescent="0.25">
      <c r="A1518" s="3" t="s">
        <v>4096</v>
      </c>
      <c r="B1518" s="4" t="s">
        <v>7362</v>
      </c>
      <c r="C1518" s="3" t="s">
        <v>5</v>
      </c>
      <c r="D1518" s="3">
        <v>1928</v>
      </c>
      <c r="E1518" s="3" t="s">
        <v>722</v>
      </c>
      <c r="F1518" s="3">
        <v>20</v>
      </c>
      <c r="H1518" s="3" t="s">
        <v>769</v>
      </c>
      <c r="I1518" s="3" t="s">
        <v>1084</v>
      </c>
      <c r="J1518" s="3" t="s">
        <v>1392</v>
      </c>
      <c r="K1518" s="3" t="s">
        <v>1196</v>
      </c>
      <c r="M1518" s="3" t="s">
        <v>2164</v>
      </c>
    </row>
    <row r="1519" spans="1:13" x14ac:dyDescent="0.25">
      <c r="A1519" s="3" t="s">
        <v>4097</v>
      </c>
      <c r="B1519" s="4" t="s">
        <v>7363</v>
      </c>
      <c r="C1519" s="3" t="s">
        <v>5</v>
      </c>
      <c r="D1519" s="3">
        <v>1928</v>
      </c>
      <c r="E1519" s="3" t="s">
        <v>722</v>
      </c>
      <c r="F1519" s="3">
        <v>20</v>
      </c>
      <c r="H1519" s="3" t="s">
        <v>769</v>
      </c>
      <c r="I1519" s="3" t="s">
        <v>1084</v>
      </c>
      <c r="J1519" s="3" t="s">
        <v>999</v>
      </c>
      <c r="K1519" s="3" t="s">
        <v>1231</v>
      </c>
      <c r="M1519" s="3" t="s">
        <v>2085</v>
      </c>
    </row>
    <row r="1520" spans="1:13" x14ac:dyDescent="0.25">
      <c r="A1520" s="3" t="s">
        <v>4098</v>
      </c>
      <c r="B1520" s="4" t="s">
        <v>9241</v>
      </c>
      <c r="C1520" s="3" t="s">
        <v>36</v>
      </c>
      <c r="D1520" s="3">
        <v>1928</v>
      </c>
      <c r="E1520" s="3" t="s">
        <v>722</v>
      </c>
      <c r="F1520" s="3">
        <v>22</v>
      </c>
      <c r="G1520" s="3" t="s">
        <v>2553</v>
      </c>
    </row>
    <row r="1521" spans="1:13" x14ac:dyDescent="0.25">
      <c r="A1521" s="3" t="s">
        <v>4099</v>
      </c>
      <c r="B1521" s="4" t="s">
        <v>9242</v>
      </c>
      <c r="C1521" s="3" t="s">
        <v>6</v>
      </c>
      <c r="D1521" s="3">
        <v>1928</v>
      </c>
      <c r="E1521" s="3" t="s">
        <v>722</v>
      </c>
      <c r="F1521" s="3">
        <v>23</v>
      </c>
      <c r="H1521" s="3" t="s">
        <v>900</v>
      </c>
      <c r="I1521" s="3" t="s">
        <v>1194</v>
      </c>
      <c r="K1521" s="3" t="s">
        <v>1087</v>
      </c>
    </row>
    <row r="1522" spans="1:13" x14ac:dyDescent="0.25">
      <c r="A1522" s="3" t="s">
        <v>4100</v>
      </c>
      <c r="B1522" s="4" t="s">
        <v>7364</v>
      </c>
      <c r="C1522" s="3" t="s">
        <v>6</v>
      </c>
      <c r="D1522" s="3">
        <v>1928</v>
      </c>
      <c r="E1522" s="3" t="s">
        <v>722</v>
      </c>
      <c r="F1522" s="3">
        <v>24</v>
      </c>
      <c r="H1522" s="3" t="s">
        <v>897</v>
      </c>
      <c r="I1522" s="3" t="s">
        <v>1177</v>
      </c>
      <c r="J1522" s="3" t="s">
        <v>1451</v>
      </c>
      <c r="K1522" s="3" t="s">
        <v>1084</v>
      </c>
    </row>
    <row r="1523" spans="1:13" x14ac:dyDescent="0.25">
      <c r="A1523" s="3" t="s">
        <v>4101</v>
      </c>
      <c r="B1523" s="4" t="s">
        <v>7365</v>
      </c>
      <c r="C1523" s="3" t="s">
        <v>5</v>
      </c>
      <c r="D1523" s="3">
        <v>1928</v>
      </c>
      <c r="E1523" s="3" t="s">
        <v>722</v>
      </c>
      <c r="F1523" s="3">
        <v>26</v>
      </c>
      <c r="H1523" s="3" t="s">
        <v>861</v>
      </c>
      <c r="I1523" s="3" t="s">
        <v>1084</v>
      </c>
      <c r="J1523" s="3" t="s">
        <v>784</v>
      </c>
      <c r="K1523" s="3" t="s">
        <v>1177</v>
      </c>
      <c r="M1523" s="3" t="s">
        <v>2166</v>
      </c>
    </row>
    <row r="1524" spans="1:13" x14ac:dyDescent="0.25">
      <c r="A1524" s="3" t="s">
        <v>4102</v>
      </c>
      <c r="B1524" s="4" t="s">
        <v>7366</v>
      </c>
      <c r="C1524" s="3" t="s">
        <v>5</v>
      </c>
      <c r="D1524" s="3">
        <v>1928</v>
      </c>
      <c r="E1524" s="3" t="s">
        <v>722</v>
      </c>
      <c r="F1524" s="3">
        <v>26</v>
      </c>
      <c r="H1524" s="3" t="s">
        <v>861</v>
      </c>
      <c r="I1524" s="3" t="s">
        <v>1084</v>
      </c>
      <c r="J1524" s="3" t="s">
        <v>1455</v>
      </c>
      <c r="K1524" s="3" t="s">
        <v>1209</v>
      </c>
      <c r="M1524" s="3" t="s">
        <v>2167</v>
      </c>
    </row>
    <row r="1525" spans="1:13" x14ac:dyDescent="0.25">
      <c r="A1525" s="3" t="s">
        <v>4103</v>
      </c>
      <c r="B1525" s="4" t="s">
        <v>7367</v>
      </c>
      <c r="C1525" s="3" t="s">
        <v>5</v>
      </c>
      <c r="D1525" s="3">
        <v>1928</v>
      </c>
      <c r="E1525" s="3" t="s">
        <v>722</v>
      </c>
      <c r="F1525" s="3">
        <v>27</v>
      </c>
      <c r="H1525" s="3" t="s">
        <v>780</v>
      </c>
      <c r="I1525" s="3" t="s">
        <v>1138</v>
      </c>
      <c r="J1525" s="3" t="s">
        <v>784</v>
      </c>
      <c r="K1525" s="3" t="s">
        <v>1112</v>
      </c>
    </row>
    <row r="1526" spans="1:13" x14ac:dyDescent="0.25">
      <c r="A1526" s="3" t="s">
        <v>4104</v>
      </c>
      <c r="B1526" s="4" t="s">
        <v>7368</v>
      </c>
      <c r="C1526" s="3" t="s">
        <v>5</v>
      </c>
      <c r="D1526" s="3">
        <v>1928</v>
      </c>
      <c r="E1526" s="3" t="s">
        <v>722</v>
      </c>
      <c r="F1526" s="3">
        <v>28</v>
      </c>
      <c r="H1526" s="3" t="s">
        <v>861</v>
      </c>
      <c r="I1526" s="3" t="s">
        <v>1084</v>
      </c>
      <c r="J1526" s="3" t="s">
        <v>780</v>
      </c>
      <c r="K1526" s="3" t="s">
        <v>1672</v>
      </c>
      <c r="M1526" s="3" t="s">
        <v>2151</v>
      </c>
    </row>
    <row r="1527" spans="1:13" x14ac:dyDescent="0.25">
      <c r="A1527" s="3" t="s">
        <v>4105</v>
      </c>
      <c r="B1527" s="4" t="s">
        <v>7369</v>
      </c>
      <c r="C1527" s="3" t="s">
        <v>6</v>
      </c>
      <c r="D1527" s="3">
        <v>1928</v>
      </c>
      <c r="E1527" s="3" t="s">
        <v>722</v>
      </c>
      <c r="F1527" s="3">
        <v>28</v>
      </c>
      <c r="H1527" s="3" t="s">
        <v>784</v>
      </c>
      <c r="I1527" s="3" t="s">
        <v>1112</v>
      </c>
      <c r="J1527" s="3" t="s">
        <v>804</v>
      </c>
      <c r="K1527" s="3" t="s">
        <v>1087</v>
      </c>
      <c r="M1527" s="3" t="s">
        <v>2168</v>
      </c>
    </row>
    <row r="1528" spans="1:13" x14ac:dyDescent="0.25">
      <c r="A1528" s="3" t="s">
        <v>4106</v>
      </c>
      <c r="B1528" s="4" t="s">
        <v>7370</v>
      </c>
      <c r="C1528" s="3" t="s">
        <v>5</v>
      </c>
      <c r="D1528" s="3">
        <v>1928</v>
      </c>
      <c r="E1528" s="3" t="s">
        <v>722</v>
      </c>
      <c r="F1528" s="3">
        <v>28</v>
      </c>
      <c r="H1528" s="3" t="s">
        <v>769</v>
      </c>
      <c r="I1528" s="3" t="s">
        <v>1084</v>
      </c>
      <c r="J1528" s="3" t="s">
        <v>900</v>
      </c>
      <c r="K1528" s="3" t="s">
        <v>1194</v>
      </c>
    </row>
    <row r="1529" spans="1:13" x14ac:dyDescent="0.25">
      <c r="A1529" s="3" t="s">
        <v>4107</v>
      </c>
      <c r="B1529" s="4" t="s">
        <v>7371</v>
      </c>
      <c r="C1529" s="3" t="s">
        <v>5</v>
      </c>
      <c r="D1529" s="3">
        <v>1928</v>
      </c>
      <c r="E1529" s="3" t="s">
        <v>722</v>
      </c>
      <c r="F1529" s="3">
        <v>28</v>
      </c>
      <c r="H1529" s="3" t="s">
        <v>769</v>
      </c>
      <c r="I1529" s="3" t="s">
        <v>1084</v>
      </c>
      <c r="J1529" s="3" t="s">
        <v>1456</v>
      </c>
      <c r="K1529" s="3" t="s">
        <v>1191</v>
      </c>
    </row>
    <row r="1530" spans="1:13" x14ac:dyDescent="0.25">
      <c r="A1530" s="3" t="s">
        <v>4108</v>
      </c>
      <c r="B1530" s="4" t="s">
        <v>9243</v>
      </c>
      <c r="C1530" s="3" t="s">
        <v>5</v>
      </c>
      <c r="D1530" s="3">
        <v>1928</v>
      </c>
      <c r="E1530" s="3" t="s">
        <v>722</v>
      </c>
      <c r="G1530" s="3" t="s">
        <v>280</v>
      </c>
      <c r="H1530" s="3" t="s">
        <v>861</v>
      </c>
      <c r="I1530" s="3" t="s">
        <v>1084</v>
      </c>
    </row>
    <row r="1531" spans="1:13" x14ac:dyDescent="0.25">
      <c r="A1531" s="3" t="s">
        <v>4109</v>
      </c>
      <c r="B1531" s="4" t="s">
        <v>9244</v>
      </c>
      <c r="C1531" s="3" t="s">
        <v>7</v>
      </c>
      <c r="D1531" s="3">
        <v>1928</v>
      </c>
      <c r="E1531" s="3" t="s">
        <v>722</v>
      </c>
      <c r="G1531" s="3" t="s">
        <v>281</v>
      </c>
      <c r="L1531" s="3" t="s">
        <v>784</v>
      </c>
      <c r="M1531" s="3" t="s">
        <v>2169</v>
      </c>
    </row>
    <row r="1532" spans="1:13" x14ac:dyDescent="0.25">
      <c r="A1532" s="3" t="s">
        <v>4110</v>
      </c>
      <c r="B1532" s="4" t="s">
        <v>9245</v>
      </c>
      <c r="C1532" s="3" t="s">
        <v>2</v>
      </c>
      <c r="D1532" s="3">
        <v>1928</v>
      </c>
      <c r="E1532" s="3" t="s">
        <v>722</v>
      </c>
      <c r="G1532" s="3" t="s">
        <v>282</v>
      </c>
      <c r="M1532" s="3" t="s">
        <v>2170</v>
      </c>
    </row>
    <row r="1533" spans="1:13" x14ac:dyDescent="0.25">
      <c r="A1533" s="3" t="s">
        <v>4111</v>
      </c>
      <c r="B1533" s="4" t="s">
        <v>7372</v>
      </c>
      <c r="C1533" s="3" t="s">
        <v>6</v>
      </c>
      <c r="D1533" s="3">
        <v>1928</v>
      </c>
      <c r="E1533" s="3" t="s">
        <v>722</v>
      </c>
      <c r="G1533" s="3" t="s">
        <v>283</v>
      </c>
      <c r="H1533" s="3" t="s">
        <v>780</v>
      </c>
      <c r="I1533" s="3" t="s">
        <v>1110</v>
      </c>
      <c r="J1533" s="3" t="s">
        <v>1352</v>
      </c>
      <c r="K1533" s="3" t="s">
        <v>1084</v>
      </c>
      <c r="M1533" s="3" t="s">
        <v>2171</v>
      </c>
    </row>
    <row r="1534" spans="1:13" x14ac:dyDescent="0.25">
      <c r="A1534" s="3" t="s">
        <v>4112</v>
      </c>
      <c r="B1534" s="4" t="s">
        <v>7373</v>
      </c>
      <c r="C1534" s="3" t="s">
        <v>6</v>
      </c>
      <c r="D1534" s="3">
        <v>1928</v>
      </c>
      <c r="E1534" s="3" t="s">
        <v>717</v>
      </c>
      <c r="F1534" s="3">
        <v>3</v>
      </c>
      <c r="H1534" s="3" t="s">
        <v>784</v>
      </c>
      <c r="I1534" s="3" t="s">
        <v>1112</v>
      </c>
      <c r="J1534" s="3" t="s">
        <v>804</v>
      </c>
      <c r="K1534" s="3" t="s">
        <v>1087</v>
      </c>
    </row>
    <row r="1535" spans="1:13" x14ac:dyDescent="0.25">
      <c r="A1535" s="3" t="s">
        <v>4113</v>
      </c>
      <c r="B1535" s="4" t="s">
        <v>7373</v>
      </c>
      <c r="C1535" s="3" t="s">
        <v>6</v>
      </c>
      <c r="D1535" s="3">
        <v>1928</v>
      </c>
      <c r="E1535" s="3" t="s">
        <v>717</v>
      </c>
      <c r="F1535" s="3">
        <v>3</v>
      </c>
      <c r="H1535" s="3" t="s">
        <v>923</v>
      </c>
      <c r="I1535" s="3" t="s">
        <v>1195</v>
      </c>
      <c r="J1535" s="3" t="s">
        <v>804</v>
      </c>
      <c r="K1535" s="3" t="s">
        <v>1087</v>
      </c>
      <c r="M1535" s="3" t="s">
        <v>1968</v>
      </c>
    </row>
    <row r="1536" spans="1:13" x14ac:dyDescent="0.25">
      <c r="A1536" s="3" t="s">
        <v>4114</v>
      </c>
      <c r="B1536" s="4" t="s">
        <v>7374</v>
      </c>
      <c r="C1536" s="3" t="s">
        <v>6</v>
      </c>
      <c r="D1536" s="3">
        <v>1928</v>
      </c>
      <c r="E1536" s="3" t="s">
        <v>717</v>
      </c>
      <c r="F1536" s="3">
        <v>6</v>
      </c>
      <c r="H1536" s="3" t="s">
        <v>925</v>
      </c>
      <c r="I1536" s="3" t="s">
        <v>1148</v>
      </c>
      <c r="J1536" s="3" t="s">
        <v>845</v>
      </c>
      <c r="K1536" s="3" t="s">
        <v>1087</v>
      </c>
      <c r="M1536" s="3" t="s">
        <v>2172</v>
      </c>
    </row>
    <row r="1537" spans="1:13" x14ac:dyDescent="0.25">
      <c r="A1537" s="3" t="s">
        <v>4115</v>
      </c>
      <c r="B1537" s="4" t="s">
        <v>7375</v>
      </c>
      <c r="C1537" s="3" t="s">
        <v>6</v>
      </c>
      <c r="D1537" s="3">
        <v>1928</v>
      </c>
      <c r="E1537" s="3" t="s">
        <v>717</v>
      </c>
      <c r="F1537" s="3">
        <v>6</v>
      </c>
      <c r="H1537" s="3" t="s">
        <v>925</v>
      </c>
      <c r="I1537" s="3" t="s">
        <v>1148</v>
      </c>
      <c r="J1537" s="3" t="s">
        <v>1457</v>
      </c>
      <c r="M1537" s="3" t="s">
        <v>2172</v>
      </c>
    </row>
    <row r="1538" spans="1:13" x14ac:dyDescent="0.25">
      <c r="A1538" s="3" t="s">
        <v>4116</v>
      </c>
      <c r="B1538" s="4" t="s">
        <v>7376</v>
      </c>
      <c r="C1538" s="3" t="s">
        <v>5</v>
      </c>
      <c r="D1538" s="3">
        <v>1928</v>
      </c>
      <c r="E1538" s="3" t="s">
        <v>717</v>
      </c>
      <c r="F1538" s="3">
        <v>7</v>
      </c>
      <c r="H1538" s="3" t="s">
        <v>769</v>
      </c>
      <c r="I1538" s="3" t="s">
        <v>1084</v>
      </c>
      <c r="J1538" s="3" t="s">
        <v>923</v>
      </c>
      <c r="K1538" s="3" t="s">
        <v>1195</v>
      </c>
      <c r="M1538" s="3" t="s">
        <v>1968</v>
      </c>
    </row>
    <row r="1539" spans="1:13" x14ac:dyDescent="0.25">
      <c r="A1539" s="3" t="s">
        <v>4117</v>
      </c>
      <c r="B1539" s="4" t="s">
        <v>7377</v>
      </c>
      <c r="C1539" s="3" t="s">
        <v>6</v>
      </c>
      <c r="D1539" s="3">
        <v>1928</v>
      </c>
      <c r="E1539" s="3" t="s">
        <v>717</v>
      </c>
      <c r="F1539" s="3">
        <v>7</v>
      </c>
      <c r="H1539" s="3" t="s">
        <v>784</v>
      </c>
      <c r="I1539" s="3" t="s">
        <v>1112</v>
      </c>
      <c r="J1539" s="3" t="s">
        <v>804</v>
      </c>
      <c r="K1539" s="3" t="s">
        <v>1087</v>
      </c>
    </row>
    <row r="1540" spans="1:13" x14ac:dyDescent="0.25">
      <c r="A1540" s="3" t="s">
        <v>4118</v>
      </c>
      <c r="B1540" s="4" t="s">
        <v>9246</v>
      </c>
      <c r="C1540" s="3" t="s">
        <v>6</v>
      </c>
      <c r="D1540" s="3">
        <v>1928</v>
      </c>
      <c r="E1540" s="3" t="s">
        <v>717</v>
      </c>
      <c r="F1540" s="3">
        <v>7</v>
      </c>
      <c r="H1540" s="3" t="s">
        <v>926</v>
      </c>
      <c r="I1540" s="3" t="s">
        <v>1197</v>
      </c>
      <c r="K1540" s="3" t="s">
        <v>1087</v>
      </c>
    </row>
    <row r="1541" spans="1:13" x14ac:dyDescent="0.25">
      <c r="A1541" s="3" t="s">
        <v>4119</v>
      </c>
      <c r="B1541" s="4" t="s">
        <v>7378</v>
      </c>
      <c r="C1541" s="3" t="s">
        <v>5</v>
      </c>
      <c r="D1541" s="3">
        <v>1928</v>
      </c>
      <c r="E1541" s="3" t="s">
        <v>717</v>
      </c>
      <c r="F1541" s="3">
        <v>8</v>
      </c>
      <c r="H1541" s="3" t="s">
        <v>861</v>
      </c>
      <c r="I1541" s="3" t="s">
        <v>1084</v>
      </c>
      <c r="J1541" s="3" t="s">
        <v>784</v>
      </c>
      <c r="K1541" s="3" t="s">
        <v>1112</v>
      </c>
    </row>
    <row r="1542" spans="1:13" x14ac:dyDescent="0.25">
      <c r="A1542" s="3" t="s">
        <v>4120</v>
      </c>
      <c r="B1542" s="4" t="s">
        <v>7379</v>
      </c>
      <c r="C1542" s="3" t="s">
        <v>6</v>
      </c>
      <c r="D1542" s="3">
        <v>1928</v>
      </c>
      <c r="E1542" s="3" t="s">
        <v>717</v>
      </c>
      <c r="F1542" s="3">
        <v>10</v>
      </c>
      <c r="G1542" s="3" t="s">
        <v>284</v>
      </c>
      <c r="H1542" s="3" t="s">
        <v>883</v>
      </c>
      <c r="I1542" s="3" t="s">
        <v>1170</v>
      </c>
      <c r="J1542" s="3" t="s">
        <v>1346</v>
      </c>
      <c r="K1542" s="3" t="s">
        <v>1087</v>
      </c>
      <c r="M1542" s="3" t="s">
        <v>2173</v>
      </c>
    </row>
    <row r="1543" spans="1:13" x14ac:dyDescent="0.25">
      <c r="A1543" s="3" t="s">
        <v>4121</v>
      </c>
      <c r="B1543" s="4" t="s">
        <v>7380</v>
      </c>
      <c r="C1543" s="3" t="s">
        <v>6</v>
      </c>
      <c r="D1543" s="3">
        <v>1928</v>
      </c>
      <c r="E1543" s="3" t="s">
        <v>717</v>
      </c>
      <c r="F1543" s="3">
        <v>10</v>
      </c>
      <c r="H1543" s="3" t="s">
        <v>923</v>
      </c>
      <c r="I1543" s="3" t="s">
        <v>1195</v>
      </c>
      <c r="J1543" s="3" t="s">
        <v>804</v>
      </c>
      <c r="K1543" s="3" t="s">
        <v>1087</v>
      </c>
      <c r="M1543" s="3" t="s">
        <v>1968</v>
      </c>
    </row>
    <row r="1544" spans="1:13" x14ac:dyDescent="0.25">
      <c r="A1544" s="3" t="s">
        <v>4122</v>
      </c>
      <c r="B1544" s="4" t="s">
        <v>7381</v>
      </c>
      <c r="C1544" s="3" t="s">
        <v>5</v>
      </c>
      <c r="D1544" s="3">
        <v>1928</v>
      </c>
      <c r="E1544" s="3" t="s">
        <v>717</v>
      </c>
      <c r="F1544" s="3">
        <v>10</v>
      </c>
      <c r="H1544" s="3" t="s">
        <v>769</v>
      </c>
      <c r="I1544" s="3" t="s">
        <v>1084</v>
      </c>
      <c r="J1544" s="3" t="s">
        <v>926</v>
      </c>
      <c r="K1544" s="3" t="s">
        <v>1198</v>
      </c>
    </row>
    <row r="1545" spans="1:13" x14ac:dyDescent="0.25">
      <c r="A1545" s="3" t="s">
        <v>4123</v>
      </c>
      <c r="B1545" s="4" t="s">
        <v>7380</v>
      </c>
      <c r="C1545" s="3" t="s">
        <v>6</v>
      </c>
      <c r="D1545" s="3">
        <v>1928</v>
      </c>
      <c r="E1545" s="3" t="s">
        <v>717</v>
      </c>
      <c r="F1545" s="3">
        <v>10</v>
      </c>
      <c r="H1545" s="3" t="s">
        <v>784</v>
      </c>
      <c r="I1545" s="3" t="s">
        <v>1112</v>
      </c>
      <c r="J1545" s="3" t="s">
        <v>804</v>
      </c>
      <c r="K1545" s="3" t="s">
        <v>1087</v>
      </c>
    </row>
    <row r="1546" spans="1:13" x14ac:dyDescent="0.25">
      <c r="A1546" s="3" t="s">
        <v>4124</v>
      </c>
      <c r="B1546" s="4" t="s">
        <v>7382</v>
      </c>
      <c r="C1546" s="3" t="s">
        <v>6</v>
      </c>
      <c r="D1546" s="3">
        <v>1928</v>
      </c>
      <c r="E1546" s="3" t="s">
        <v>717</v>
      </c>
      <c r="F1546" s="3">
        <v>11</v>
      </c>
      <c r="G1546" s="3" t="s">
        <v>285</v>
      </c>
      <c r="H1546" s="3" t="s">
        <v>773</v>
      </c>
      <c r="I1546" s="3" t="s">
        <v>1105</v>
      </c>
      <c r="J1546" s="3" t="s">
        <v>1458</v>
      </c>
      <c r="K1546" s="3" t="s">
        <v>1087</v>
      </c>
    </row>
    <row r="1547" spans="1:13" x14ac:dyDescent="0.25">
      <c r="A1547" s="3" t="s">
        <v>4125</v>
      </c>
      <c r="B1547" s="4" t="s">
        <v>7383</v>
      </c>
      <c r="C1547" s="3" t="s">
        <v>6</v>
      </c>
      <c r="D1547" s="3">
        <v>1928</v>
      </c>
      <c r="E1547" s="3" t="s">
        <v>717</v>
      </c>
      <c r="F1547" s="3">
        <v>11</v>
      </c>
      <c r="H1547" s="3" t="s">
        <v>926</v>
      </c>
      <c r="I1547" s="3" t="s">
        <v>1198</v>
      </c>
      <c r="J1547" s="3" t="s">
        <v>845</v>
      </c>
      <c r="K1547" s="3" t="s">
        <v>1087</v>
      </c>
    </row>
    <row r="1548" spans="1:13" x14ac:dyDescent="0.25">
      <c r="A1548" s="3" t="s">
        <v>4126</v>
      </c>
      <c r="B1548" s="4" t="s">
        <v>7383</v>
      </c>
      <c r="C1548" s="3" t="s">
        <v>6</v>
      </c>
      <c r="D1548" s="3">
        <v>1928</v>
      </c>
      <c r="E1548" s="3" t="s">
        <v>717</v>
      </c>
      <c r="F1548" s="3">
        <v>11</v>
      </c>
      <c r="H1548" s="3" t="s">
        <v>927</v>
      </c>
      <c r="I1548" s="3" t="s">
        <v>1174</v>
      </c>
      <c r="J1548" s="3" t="s">
        <v>845</v>
      </c>
      <c r="K1548" s="3" t="s">
        <v>1087</v>
      </c>
    </row>
    <row r="1549" spans="1:13" x14ac:dyDescent="0.25">
      <c r="A1549" s="3" t="s">
        <v>4127</v>
      </c>
      <c r="B1549" s="4" t="s">
        <v>7384</v>
      </c>
      <c r="C1549" s="3" t="s">
        <v>5</v>
      </c>
      <c r="D1549" s="3">
        <v>1928</v>
      </c>
      <c r="E1549" s="3" t="s">
        <v>717</v>
      </c>
      <c r="F1549" s="3">
        <v>11</v>
      </c>
      <c r="H1549" s="3" t="s">
        <v>861</v>
      </c>
      <c r="I1549" s="3" t="s">
        <v>1084</v>
      </c>
      <c r="J1549" s="3" t="s">
        <v>925</v>
      </c>
      <c r="K1549" s="3" t="s">
        <v>1148</v>
      </c>
      <c r="M1549" s="3" t="s">
        <v>2172</v>
      </c>
    </row>
    <row r="1550" spans="1:13" x14ac:dyDescent="0.25">
      <c r="A1550" s="3" t="s">
        <v>4128</v>
      </c>
      <c r="B1550" s="4" t="s">
        <v>9247</v>
      </c>
      <c r="C1550" s="3" t="s">
        <v>5</v>
      </c>
      <c r="D1550" s="3">
        <v>1928</v>
      </c>
      <c r="E1550" s="3" t="s">
        <v>717</v>
      </c>
      <c r="F1550" s="3">
        <v>12</v>
      </c>
      <c r="H1550" s="3" t="s">
        <v>769</v>
      </c>
      <c r="I1550" s="3" t="s">
        <v>1084</v>
      </c>
      <c r="K1550" s="3" t="s">
        <v>773</v>
      </c>
      <c r="L1550" s="3" t="s">
        <v>1105</v>
      </c>
    </row>
    <row r="1551" spans="1:13" x14ac:dyDescent="0.25">
      <c r="A1551" s="3" t="s">
        <v>4129</v>
      </c>
      <c r="B1551" s="4" t="s">
        <v>9248</v>
      </c>
      <c r="C1551" s="3" t="s">
        <v>10</v>
      </c>
      <c r="D1551" s="3">
        <v>1928</v>
      </c>
      <c r="E1551" s="3" t="s">
        <v>717</v>
      </c>
      <c r="F1551" s="3">
        <v>12</v>
      </c>
      <c r="G1551" s="3" t="s">
        <v>153</v>
      </c>
      <c r="L1551" s="3" t="s">
        <v>778</v>
      </c>
    </row>
    <row r="1552" spans="1:13" x14ac:dyDescent="0.25">
      <c r="A1552" s="3" t="s">
        <v>4130</v>
      </c>
      <c r="B1552" s="4" t="s">
        <v>7385</v>
      </c>
      <c r="C1552" s="3" t="s">
        <v>6</v>
      </c>
      <c r="D1552" s="3">
        <v>1928</v>
      </c>
      <c r="E1552" s="3" t="s">
        <v>717</v>
      </c>
      <c r="F1552" s="3">
        <v>12</v>
      </c>
      <c r="G1552" s="3" t="s">
        <v>286</v>
      </c>
      <c r="H1552" s="3" t="s">
        <v>778</v>
      </c>
      <c r="I1552" s="3" t="s">
        <v>1160</v>
      </c>
      <c r="J1552" s="3" t="s">
        <v>1358</v>
      </c>
      <c r="K1552" s="3" t="s">
        <v>1084</v>
      </c>
    </row>
    <row r="1553" spans="1:13" x14ac:dyDescent="0.25">
      <c r="A1553" s="3" t="s">
        <v>4131</v>
      </c>
      <c r="B1553" s="4" t="s">
        <v>7386</v>
      </c>
      <c r="C1553" s="3" t="s">
        <v>6</v>
      </c>
      <c r="D1553" s="3">
        <v>1928</v>
      </c>
      <c r="E1553" s="3" t="s">
        <v>717</v>
      </c>
      <c r="F1553" s="3">
        <v>12</v>
      </c>
      <c r="H1553" s="3" t="s">
        <v>928</v>
      </c>
      <c r="I1553" s="3" t="s">
        <v>1199</v>
      </c>
      <c r="J1553" s="3" t="s">
        <v>845</v>
      </c>
      <c r="K1553" s="3" t="s">
        <v>1087</v>
      </c>
    </row>
    <row r="1554" spans="1:13" x14ac:dyDescent="0.25">
      <c r="A1554" s="3" t="s">
        <v>4132</v>
      </c>
      <c r="B1554" s="4" t="s">
        <v>7387</v>
      </c>
      <c r="C1554" s="3" t="s">
        <v>6</v>
      </c>
      <c r="D1554" s="3">
        <v>1928</v>
      </c>
      <c r="E1554" s="3" t="s">
        <v>717</v>
      </c>
      <c r="F1554" s="3">
        <v>13</v>
      </c>
      <c r="H1554" s="3" t="s">
        <v>784</v>
      </c>
      <c r="I1554" s="3" t="s">
        <v>1112</v>
      </c>
      <c r="J1554" s="3" t="s">
        <v>1451</v>
      </c>
      <c r="K1554" s="3" t="s">
        <v>1087</v>
      </c>
    </row>
    <row r="1555" spans="1:13" x14ac:dyDescent="0.25">
      <c r="A1555" s="3" t="s">
        <v>4133</v>
      </c>
      <c r="B1555" s="4" t="s">
        <v>7388</v>
      </c>
      <c r="C1555" s="3" t="s">
        <v>5</v>
      </c>
      <c r="D1555" s="3">
        <v>1928</v>
      </c>
      <c r="E1555" s="3" t="s">
        <v>717</v>
      </c>
      <c r="F1555" s="3">
        <v>13</v>
      </c>
      <c r="H1555" s="3" t="s">
        <v>861</v>
      </c>
      <c r="I1555" s="3" t="s">
        <v>1084</v>
      </c>
      <c r="J1555" s="3" t="s">
        <v>784</v>
      </c>
      <c r="K1555" s="3" t="s">
        <v>1112</v>
      </c>
    </row>
    <row r="1556" spans="1:13" x14ac:dyDescent="0.25">
      <c r="A1556" s="3" t="s">
        <v>4134</v>
      </c>
      <c r="B1556" s="4" t="s">
        <v>7389</v>
      </c>
      <c r="C1556" s="3" t="s">
        <v>5</v>
      </c>
      <c r="D1556" s="3">
        <v>1928</v>
      </c>
      <c r="E1556" s="3" t="s">
        <v>717</v>
      </c>
      <c r="F1556" s="3">
        <v>13</v>
      </c>
      <c r="H1556" s="6" t="s">
        <v>769</v>
      </c>
      <c r="I1556" s="6" t="s">
        <v>1084</v>
      </c>
      <c r="J1556" s="3" t="s">
        <v>927</v>
      </c>
      <c r="K1556" s="3" t="s">
        <v>1198</v>
      </c>
    </row>
    <row r="1557" spans="1:13" x14ac:dyDescent="0.25">
      <c r="A1557" s="3" t="s">
        <v>4135</v>
      </c>
      <c r="B1557" s="4" t="s">
        <v>7390</v>
      </c>
      <c r="C1557" s="3" t="s">
        <v>6</v>
      </c>
      <c r="D1557" s="3">
        <v>1928</v>
      </c>
      <c r="E1557" s="3" t="s">
        <v>717</v>
      </c>
      <c r="F1557" s="3">
        <v>13</v>
      </c>
      <c r="G1557" s="3" t="s">
        <v>287</v>
      </c>
      <c r="H1557" s="3" t="s">
        <v>929</v>
      </c>
      <c r="I1557" s="3" t="s">
        <v>1200</v>
      </c>
      <c r="J1557" s="3" t="s">
        <v>804</v>
      </c>
      <c r="K1557" s="3" t="s">
        <v>1087</v>
      </c>
    </row>
    <row r="1558" spans="1:13" x14ac:dyDescent="0.25">
      <c r="A1558" s="3" t="s">
        <v>4136</v>
      </c>
      <c r="B1558" s="4" t="s">
        <v>7391</v>
      </c>
      <c r="C1558" s="3" t="s">
        <v>22</v>
      </c>
      <c r="D1558" s="3">
        <v>1928</v>
      </c>
      <c r="E1558" s="3" t="s">
        <v>717</v>
      </c>
      <c r="F1558" s="3">
        <v>14</v>
      </c>
      <c r="H1558" s="3" t="s">
        <v>804</v>
      </c>
      <c r="I1558" s="3" t="s">
        <v>1084</v>
      </c>
      <c r="J1558" s="3" t="s">
        <v>784</v>
      </c>
      <c r="K1558" s="3" t="s">
        <v>1177</v>
      </c>
    </row>
    <row r="1559" spans="1:13" x14ac:dyDescent="0.25">
      <c r="A1559" s="3" t="s">
        <v>4137</v>
      </c>
      <c r="B1559" s="4" t="s">
        <v>9249</v>
      </c>
      <c r="C1559" s="3" t="s">
        <v>22</v>
      </c>
      <c r="D1559" s="3">
        <v>1928</v>
      </c>
      <c r="E1559" s="3" t="s">
        <v>717</v>
      </c>
      <c r="F1559" s="3">
        <v>14</v>
      </c>
      <c r="I1559" s="3" t="s">
        <v>1112</v>
      </c>
      <c r="K1559" s="3" t="s">
        <v>1087</v>
      </c>
    </row>
    <row r="1560" spans="1:13" x14ac:dyDescent="0.25">
      <c r="A1560" s="3" t="s">
        <v>4138</v>
      </c>
      <c r="B1560" s="4" t="s">
        <v>7392</v>
      </c>
      <c r="C1560" s="3" t="s">
        <v>5</v>
      </c>
      <c r="D1560" s="3">
        <v>1928</v>
      </c>
      <c r="E1560" s="3" t="s">
        <v>717</v>
      </c>
      <c r="F1560" s="3">
        <v>15</v>
      </c>
      <c r="H1560" s="3" t="s">
        <v>861</v>
      </c>
      <c r="I1560" s="3" t="s">
        <v>1084</v>
      </c>
      <c r="J1560" s="3" t="s">
        <v>784</v>
      </c>
      <c r="K1560" s="3" t="s">
        <v>1177</v>
      </c>
    </row>
    <row r="1561" spans="1:13" x14ac:dyDescent="0.25">
      <c r="A1561" s="3" t="s">
        <v>4139</v>
      </c>
      <c r="B1561" s="4" t="s">
        <v>7393</v>
      </c>
      <c r="C1561" s="3" t="s">
        <v>6</v>
      </c>
      <c r="D1561" s="3">
        <v>1928</v>
      </c>
      <c r="E1561" s="3" t="s">
        <v>717</v>
      </c>
      <c r="F1561" s="3">
        <v>15</v>
      </c>
      <c r="H1561" s="3" t="s">
        <v>927</v>
      </c>
      <c r="I1561" s="3" t="s">
        <v>1174</v>
      </c>
      <c r="J1561" s="3" t="s">
        <v>845</v>
      </c>
      <c r="K1561" s="3" t="s">
        <v>1087</v>
      </c>
    </row>
    <row r="1562" spans="1:13" x14ac:dyDescent="0.25">
      <c r="A1562" s="3" t="s">
        <v>4140</v>
      </c>
      <c r="B1562" s="4" t="s">
        <v>7394</v>
      </c>
      <c r="C1562" s="3" t="s">
        <v>6</v>
      </c>
      <c r="D1562" s="3">
        <v>1928</v>
      </c>
      <c r="E1562" s="3" t="s">
        <v>717</v>
      </c>
      <c r="F1562" s="3">
        <v>17</v>
      </c>
      <c r="G1562" s="3" t="s">
        <v>153</v>
      </c>
      <c r="H1562" s="3" t="s">
        <v>870</v>
      </c>
      <c r="I1562" s="3" t="s">
        <v>1164</v>
      </c>
      <c r="J1562" s="3" t="s">
        <v>879</v>
      </c>
      <c r="M1562" s="3" t="s">
        <v>2174</v>
      </c>
    </row>
    <row r="1563" spans="1:13" x14ac:dyDescent="0.25">
      <c r="A1563" s="3" t="s">
        <v>4141</v>
      </c>
      <c r="B1563" s="4" t="s">
        <v>7395</v>
      </c>
      <c r="C1563" s="3" t="s">
        <v>5</v>
      </c>
      <c r="D1563" s="3">
        <v>1928</v>
      </c>
      <c r="E1563" s="3" t="s">
        <v>717</v>
      </c>
      <c r="F1563" s="3">
        <v>17</v>
      </c>
      <c r="H1563" s="6" t="s">
        <v>769</v>
      </c>
      <c r="I1563" s="6" t="s">
        <v>1084</v>
      </c>
      <c r="J1563" s="6" t="s">
        <v>928</v>
      </c>
      <c r="K1563" s="3" t="s">
        <v>1204</v>
      </c>
    </row>
    <row r="1564" spans="1:13" x14ac:dyDescent="0.25">
      <c r="A1564" s="3" t="s">
        <v>4142</v>
      </c>
      <c r="B1564" s="4" t="s">
        <v>7396</v>
      </c>
      <c r="C1564" s="3" t="s">
        <v>5</v>
      </c>
      <c r="D1564" s="3">
        <v>1928</v>
      </c>
      <c r="E1564" s="3" t="s">
        <v>717</v>
      </c>
      <c r="F1564" s="3">
        <v>18</v>
      </c>
      <c r="H1564" s="3" t="s">
        <v>861</v>
      </c>
      <c r="I1564" s="3" t="s">
        <v>1084</v>
      </c>
      <c r="J1564" s="3" t="s">
        <v>929</v>
      </c>
      <c r="K1564" s="3" t="s">
        <v>1200</v>
      </c>
    </row>
    <row r="1565" spans="1:13" x14ac:dyDescent="0.25">
      <c r="A1565" s="3" t="s">
        <v>4143</v>
      </c>
      <c r="B1565" s="4" t="s">
        <v>7397</v>
      </c>
      <c r="C1565" s="3" t="s">
        <v>5</v>
      </c>
      <c r="D1565" s="3">
        <v>1928</v>
      </c>
      <c r="E1565" s="3" t="s">
        <v>717</v>
      </c>
      <c r="F1565" s="3">
        <v>19</v>
      </c>
      <c r="H1565" s="3" t="s">
        <v>861</v>
      </c>
      <c r="I1565" s="3" t="s">
        <v>1084</v>
      </c>
      <c r="J1565" s="3" t="s">
        <v>784</v>
      </c>
      <c r="K1565" s="3" t="s">
        <v>1112</v>
      </c>
    </row>
    <row r="1566" spans="1:13" x14ac:dyDescent="0.25">
      <c r="A1566" s="3" t="s">
        <v>4144</v>
      </c>
      <c r="B1566" s="4" t="s">
        <v>7398</v>
      </c>
      <c r="C1566" s="3" t="s">
        <v>6</v>
      </c>
      <c r="D1566" s="3">
        <v>1928</v>
      </c>
      <c r="E1566" s="3" t="s">
        <v>717</v>
      </c>
      <c r="F1566" s="3">
        <v>20</v>
      </c>
      <c r="H1566" s="3" t="s">
        <v>929</v>
      </c>
      <c r="I1566" s="3" t="s">
        <v>1200</v>
      </c>
      <c r="J1566" s="3" t="s">
        <v>804</v>
      </c>
      <c r="K1566" s="3" t="s">
        <v>1084</v>
      </c>
    </row>
    <row r="1567" spans="1:13" x14ac:dyDescent="0.25">
      <c r="A1567" s="3" t="s">
        <v>4145</v>
      </c>
      <c r="B1567" s="4" t="s">
        <v>7399</v>
      </c>
      <c r="C1567" s="3" t="s">
        <v>5</v>
      </c>
      <c r="D1567" s="3">
        <v>1928</v>
      </c>
      <c r="E1567" s="3" t="s">
        <v>717</v>
      </c>
      <c r="F1567" s="3">
        <v>21</v>
      </c>
      <c r="H1567" s="3" t="s">
        <v>861</v>
      </c>
      <c r="I1567" s="3" t="s">
        <v>1084</v>
      </c>
      <c r="J1567" s="3" t="s">
        <v>780</v>
      </c>
      <c r="K1567" s="3" t="s">
        <v>1672</v>
      </c>
    </row>
    <row r="1568" spans="1:13" x14ac:dyDescent="0.25">
      <c r="A1568" s="3" t="s">
        <v>4146</v>
      </c>
      <c r="B1568" s="4" t="s">
        <v>7400</v>
      </c>
      <c r="C1568" s="3" t="s">
        <v>5</v>
      </c>
      <c r="D1568" s="3">
        <v>1928</v>
      </c>
      <c r="E1568" s="3" t="s">
        <v>717</v>
      </c>
      <c r="F1568" s="3">
        <v>21</v>
      </c>
      <c r="G1568" s="3" t="s">
        <v>288</v>
      </c>
      <c r="H1568" s="3" t="s">
        <v>861</v>
      </c>
      <c r="I1568" s="3" t="s">
        <v>1084</v>
      </c>
      <c r="J1568" s="3" t="s">
        <v>866</v>
      </c>
      <c r="K1568" s="3" t="s">
        <v>1745</v>
      </c>
      <c r="M1568" s="3" t="s">
        <v>2175</v>
      </c>
    </row>
    <row r="1569" spans="1:13" x14ac:dyDescent="0.25">
      <c r="A1569" s="3" t="s">
        <v>4147</v>
      </c>
      <c r="B1569" s="4" t="s">
        <v>9250</v>
      </c>
      <c r="C1569" s="3" t="s">
        <v>5</v>
      </c>
      <c r="D1569" s="3">
        <v>1928</v>
      </c>
      <c r="E1569" s="3" t="s">
        <v>717</v>
      </c>
      <c r="F1569" s="3">
        <v>21</v>
      </c>
      <c r="H1569" s="3" t="s">
        <v>861</v>
      </c>
      <c r="I1569" s="3" t="s">
        <v>1084</v>
      </c>
      <c r="K1569" s="3" t="s">
        <v>1201</v>
      </c>
      <c r="M1569" s="3" t="s">
        <v>2175</v>
      </c>
    </row>
    <row r="1570" spans="1:13" x14ac:dyDescent="0.25">
      <c r="A1570" s="3" t="s">
        <v>4148</v>
      </c>
      <c r="B1570" s="4" t="s">
        <v>7401</v>
      </c>
      <c r="C1570" s="3" t="s">
        <v>5</v>
      </c>
      <c r="D1570" s="3">
        <v>1928</v>
      </c>
      <c r="E1570" s="3" t="s">
        <v>717</v>
      </c>
      <c r="F1570" s="3">
        <v>21</v>
      </c>
      <c r="H1570" s="3" t="s">
        <v>861</v>
      </c>
      <c r="I1570" s="3" t="s">
        <v>1084</v>
      </c>
      <c r="J1570" s="3" t="s">
        <v>1392</v>
      </c>
      <c r="K1570" s="3" t="s">
        <v>1196</v>
      </c>
      <c r="M1570" s="3" t="s">
        <v>2175</v>
      </c>
    </row>
    <row r="1571" spans="1:13" x14ac:dyDescent="0.25">
      <c r="A1571" s="3" t="s">
        <v>4149</v>
      </c>
      <c r="B1571" s="4" t="s">
        <v>7402</v>
      </c>
      <c r="C1571" s="3" t="s">
        <v>5</v>
      </c>
      <c r="D1571" s="3">
        <v>1928</v>
      </c>
      <c r="E1571" s="3" t="s">
        <v>717</v>
      </c>
      <c r="F1571" s="3">
        <v>21</v>
      </c>
      <c r="H1571" s="3" t="s">
        <v>861</v>
      </c>
      <c r="I1571" s="3" t="s">
        <v>1084</v>
      </c>
      <c r="J1571" s="3" t="s">
        <v>999</v>
      </c>
      <c r="K1571" s="3" t="s">
        <v>1231</v>
      </c>
      <c r="M1571" s="3" t="s">
        <v>2175</v>
      </c>
    </row>
    <row r="1572" spans="1:13" x14ac:dyDescent="0.25">
      <c r="A1572" s="3" t="s">
        <v>4150</v>
      </c>
      <c r="B1572" s="4" t="s">
        <v>7403</v>
      </c>
      <c r="C1572" s="3" t="s">
        <v>6</v>
      </c>
      <c r="D1572" s="3">
        <v>1928</v>
      </c>
      <c r="E1572" s="3" t="s">
        <v>717</v>
      </c>
      <c r="F1572" s="3">
        <v>24</v>
      </c>
      <c r="H1572" s="3" t="s">
        <v>784</v>
      </c>
      <c r="I1572" s="3" t="s">
        <v>1177</v>
      </c>
      <c r="J1572" s="3" t="s">
        <v>1451</v>
      </c>
      <c r="K1572" s="3" t="s">
        <v>1084</v>
      </c>
    </row>
    <row r="1573" spans="1:13" x14ac:dyDescent="0.25">
      <c r="A1573" s="3" t="s">
        <v>4151</v>
      </c>
      <c r="B1573" s="4" t="s">
        <v>7404</v>
      </c>
      <c r="C1573" s="3" t="s">
        <v>5</v>
      </c>
      <c r="D1573" s="3">
        <v>1928</v>
      </c>
      <c r="E1573" s="3" t="s">
        <v>717</v>
      </c>
      <c r="F1573" s="3">
        <v>26</v>
      </c>
      <c r="H1573" s="3" t="s">
        <v>861</v>
      </c>
      <c r="I1573" s="3" t="s">
        <v>1084</v>
      </c>
      <c r="J1573" s="3" t="s">
        <v>784</v>
      </c>
      <c r="K1573" s="3" t="s">
        <v>1177</v>
      </c>
    </row>
    <row r="1574" spans="1:13" x14ac:dyDescent="0.25">
      <c r="A1574" s="3" t="s">
        <v>4152</v>
      </c>
      <c r="B1574" s="4" t="s">
        <v>7405</v>
      </c>
      <c r="C1574" s="3" t="s">
        <v>6</v>
      </c>
      <c r="D1574" s="3">
        <v>1928</v>
      </c>
      <c r="E1574" s="3" t="s">
        <v>717</v>
      </c>
      <c r="F1574" s="3">
        <v>27</v>
      </c>
      <c r="H1574" s="3" t="s">
        <v>899</v>
      </c>
      <c r="I1574" s="3" t="s">
        <v>1169</v>
      </c>
      <c r="J1574" s="3" t="s">
        <v>804</v>
      </c>
      <c r="K1574" s="3" t="s">
        <v>1087</v>
      </c>
    </row>
    <row r="1575" spans="1:13" x14ac:dyDescent="0.25">
      <c r="A1575" s="3" t="s">
        <v>4153</v>
      </c>
      <c r="B1575" s="4" t="s">
        <v>9251</v>
      </c>
      <c r="C1575" s="3" t="s">
        <v>6</v>
      </c>
      <c r="D1575" s="3">
        <v>1928</v>
      </c>
      <c r="E1575" s="3" t="s">
        <v>717</v>
      </c>
      <c r="F1575" s="3">
        <v>27</v>
      </c>
      <c r="G1575" s="3" t="s">
        <v>289</v>
      </c>
      <c r="H1575" s="3" t="s">
        <v>728</v>
      </c>
      <c r="I1575" s="3" t="s">
        <v>1196</v>
      </c>
      <c r="K1575" s="3" t="s">
        <v>1087</v>
      </c>
      <c r="M1575" s="3" t="s">
        <v>2175</v>
      </c>
    </row>
    <row r="1576" spans="1:13" x14ac:dyDescent="0.25">
      <c r="A1576" s="3" t="s">
        <v>4154</v>
      </c>
      <c r="B1576" s="4" t="s">
        <v>7406</v>
      </c>
      <c r="C1576" s="3" t="s">
        <v>6</v>
      </c>
      <c r="D1576" s="3">
        <v>1928</v>
      </c>
      <c r="E1576" s="3" t="s">
        <v>717</v>
      </c>
      <c r="F1576" s="3">
        <v>29</v>
      </c>
      <c r="G1576" s="3" t="s">
        <v>285</v>
      </c>
      <c r="H1576" s="3" t="s">
        <v>773</v>
      </c>
      <c r="I1576" s="3" t="s">
        <v>1105</v>
      </c>
      <c r="J1576" s="3" t="s">
        <v>804</v>
      </c>
      <c r="K1576" s="3" t="s">
        <v>1087</v>
      </c>
      <c r="M1576" s="3" t="s">
        <v>2176</v>
      </c>
    </row>
    <row r="1577" spans="1:13" x14ac:dyDescent="0.25">
      <c r="A1577" s="3" t="s">
        <v>4155</v>
      </c>
      <c r="B1577" s="4" t="s">
        <v>7407</v>
      </c>
      <c r="C1577" s="3" t="s">
        <v>6</v>
      </c>
      <c r="D1577" s="3">
        <v>1928</v>
      </c>
      <c r="E1577" s="3" t="s">
        <v>717</v>
      </c>
      <c r="F1577" s="3">
        <v>31</v>
      </c>
      <c r="H1577" s="3" t="s">
        <v>930</v>
      </c>
      <c r="I1577" s="3" t="s">
        <v>1201</v>
      </c>
      <c r="J1577" s="3" t="s">
        <v>804</v>
      </c>
      <c r="K1577" s="3" t="s">
        <v>1087</v>
      </c>
      <c r="M1577" s="3" t="s">
        <v>2177</v>
      </c>
    </row>
    <row r="1578" spans="1:13" x14ac:dyDescent="0.25">
      <c r="A1578" s="3" t="s">
        <v>4156</v>
      </c>
      <c r="B1578" s="4" t="s">
        <v>9252</v>
      </c>
      <c r="C1578" s="3" t="s">
        <v>7</v>
      </c>
      <c r="D1578" s="3">
        <v>1928</v>
      </c>
      <c r="E1578" s="3" t="s">
        <v>717</v>
      </c>
      <c r="F1578" s="3">
        <v>31</v>
      </c>
      <c r="G1578" s="3" t="s">
        <v>290</v>
      </c>
    </row>
    <row r="1579" spans="1:13" x14ac:dyDescent="0.25">
      <c r="A1579" s="3" t="s">
        <v>4157</v>
      </c>
      <c r="B1579" s="4" t="s">
        <v>9506</v>
      </c>
      <c r="C1579" s="3" t="s">
        <v>14</v>
      </c>
      <c r="D1579" s="3">
        <v>1928</v>
      </c>
      <c r="G1579" s="3" t="s">
        <v>291</v>
      </c>
      <c r="L1579" s="3" t="s">
        <v>1885</v>
      </c>
      <c r="M1579" s="3" t="s">
        <v>2178</v>
      </c>
    </row>
    <row r="1580" spans="1:13" x14ac:dyDescent="0.25">
      <c r="A1580" s="3" t="s">
        <v>4158</v>
      </c>
      <c r="B1580" s="4" t="s">
        <v>9507</v>
      </c>
      <c r="C1580" s="3" t="s">
        <v>37</v>
      </c>
      <c r="D1580" s="3">
        <v>1928</v>
      </c>
      <c r="G1580" s="3" t="s">
        <v>292</v>
      </c>
      <c r="M1580" s="3" t="s">
        <v>2179</v>
      </c>
    </row>
    <row r="1581" spans="1:13" x14ac:dyDescent="0.25">
      <c r="A1581" s="3" t="s">
        <v>4159</v>
      </c>
      <c r="B1581" s="4" t="s">
        <v>7408</v>
      </c>
      <c r="C1581" s="3" t="s">
        <v>5</v>
      </c>
      <c r="D1581" s="3">
        <v>1929</v>
      </c>
      <c r="E1581" s="3" t="s">
        <v>714</v>
      </c>
      <c r="F1581" s="3">
        <v>2</v>
      </c>
      <c r="H1581" s="3" t="s">
        <v>861</v>
      </c>
      <c r="I1581" s="3" t="s">
        <v>1084</v>
      </c>
      <c r="J1581" s="3" t="s">
        <v>1459</v>
      </c>
      <c r="K1581" s="3" t="s">
        <v>1170</v>
      </c>
    </row>
    <row r="1582" spans="1:13" x14ac:dyDescent="0.25">
      <c r="A1582" s="3" t="s">
        <v>4160</v>
      </c>
      <c r="B1582" s="4" t="s">
        <v>7409</v>
      </c>
      <c r="C1582" s="3" t="s">
        <v>5</v>
      </c>
      <c r="D1582" s="3">
        <v>1929</v>
      </c>
      <c r="E1582" s="3" t="s">
        <v>714</v>
      </c>
      <c r="F1582" s="3">
        <v>2</v>
      </c>
      <c r="H1582" s="3" t="s">
        <v>861</v>
      </c>
      <c r="I1582" s="3" t="s">
        <v>1084</v>
      </c>
      <c r="J1582" s="3" t="s">
        <v>930</v>
      </c>
      <c r="K1582" s="3" t="s">
        <v>1201</v>
      </c>
      <c r="M1582" s="3" t="s">
        <v>2177</v>
      </c>
    </row>
    <row r="1583" spans="1:13" x14ac:dyDescent="0.25">
      <c r="A1583" s="3" t="s">
        <v>4161</v>
      </c>
      <c r="B1583" s="4" t="s">
        <v>7410</v>
      </c>
      <c r="C1583" s="3" t="s">
        <v>6</v>
      </c>
      <c r="D1583" s="3">
        <v>1929</v>
      </c>
      <c r="E1583" s="3" t="s">
        <v>714</v>
      </c>
      <c r="F1583" s="3">
        <v>2</v>
      </c>
      <c r="G1583" s="3" t="s">
        <v>293</v>
      </c>
      <c r="H1583" s="3" t="s">
        <v>868</v>
      </c>
      <c r="I1583" s="3" t="s">
        <v>1163</v>
      </c>
      <c r="J1583" s="3" t="s">
        <v>845</v>
      </c>
      <c r="K1583" s="3" t="s">
        <v>1087</v>
      </c>
      <c r="M1583" s="3" t="s">
        <v>2180</v>
      </c>
    </row>
    <row r="1584" spans="1:13" x14ac:dyDescent="0.25">
      <c r="A1584" s="3" t="s">
        <v>4162</v>
      </c>
      <c r="B1584" s="4" t="s">
        <v>9253</v>
      </c>
      <c r="C1584" s="3" t="s">
        <v>2</v>
      </c>
      <c r="D1584" s="3">
        <v>1929</v>
      </c>
      <c r="E1584" s="3" t="s">
        <v>714</v>
      </c>
      <c r="F1584" s="3">
        <v>4</v>
      </c>
      <c r="G1584" s="3" t="s">
        <v>294</v>
      </c>
      <c r="M1584" s="3" t="s">
        <v>2181</v>
      </c>
    </row>
    <row r="1585" spans="1:13" x14ac:dyDescent="0.25">
      <c r="A1585" s="3" t="s">
        <v>4163</v>
      </c>
      <c r="B1585" s="4" t="s">
        <v>7411</v>
      </c>
      <c r="C1585" s="3" t="s">
        <v>6</v>
      </c>
      <c r="D1585" s="3">
        <v>1929</v>
      </c>
      <c r="E1585" s="3" t="s">
        <v>714</v>
      </c>
      <c r="F1585" s="3">
        <v>5</v>
      </c>
      <c r="H1585" s="3" t="s">
        <v>931</v>
      </c>
      <c r="I1585" s="3" t="s">
        <v>1202</v>
      </c>
      <c r="J1585" s="3" t="s">
        <v>1460</v>
      </c>
      <c r="K1585" s="3" t="s">
        <v>1087</v>
      </c>
    </row>
    <row r="1586" spans="1:13" x14ac:dyDescent="0.25">
      <c r="A1586" s="3" t="s">
        <v>4164</v>
      </c>
      <c r="B1586" s="4" t="s">
        <v>7412</v>
      </c>
      <c r="C1586" s="3" t="s">
        <v>6</v>
      </c>
      <c r="D1586" s="3">
        <v>1929</v>
      </c>
      <c r="E1586" s="3" t="s">
        <v>714</v>
      </c>
      <c r="F1586" s="3">
        <v>7</v>
      </c>
      <c r="H1586" s="3" t="s">
        <v>784</v>
      </c>
      <c r="I1586" s="3" t="s">
        <v>1112</v>
      </c>
      <c r="J1586" s="3" t="s">
        <v>804</v>
      </c>
      <c r="K1586" s="3" t="s">
        <v>1087</v>
      </c>
    </row>
    <row r="1587" spans="1:13" x14ac:dyDescent="0.25">
      <c r="A1587" s="3" t="s">
        <v>4165</v>
      </c>
      <c r="B1587" s="4" t="s">
        <v>7413</v>
      </c>
      <c r="C1587" s="3" t="s">
        <v>5</v>
      </c>
      <c r="D1587" s="3">
        <v>1929</v>
      </c>
      <c r="E1587" s="3" t="s">
        <v>714</v>
      </c>
      <c r="F1587" s="3">
        <v>8</v>
      </c>
      <c r="G1587" s="3" t="s">
        <v>293</v>
      </c>
      <c r="H1587" s="3" t="s">
        <v>769</v>
      </c>
      <c r="I1587" s="3" t="s">
        <v>1084</v>
      </c>
      <c r="J1587" s="3" t="s">
        <v>881</v>
      </c>
      <c r="K1587" s="3" t="s">
        <v>1135</v>
      </c>
      <c r="M1587" s="3" t="s">
        <v>2182</v>
      </c>
    </row>
    <row r="1588" spans="1:13" x14ac:dyDescent="0.25">
      <c r="A1588" s="3" t="s">
        <v>4166</v>
      </c>
      <c r="B1588" s="4" t="s">
        <v>7414</v>
      </c>
      <c r="C1588" s="3" t="s">
        <v>6</v>
      </c>
      <c r="D1588" s="3">
        <v>1929</v>
      </c>
      <c r="E1588" s="3" t="s">
        <v>714</v>
      </c>
      <c r="F1588" s="3">
        <v>8</v>
      </c>
      <c r="G1588" s="3" t="s">
        <v>295</v>
      </c>
      <c r="H1588" s="3" t="s">
        <v>869</v>
      </c>
      <c r="I1588" s="3" t="s">
        <v>1135</v>
      </c>
      <c r="J1588" s="3" t="s">
        <v>804</v>
      </c>
      <c r="K1588" s="3" t="s">
        <v>1087</v>
      </c>
      <c r="M1588" s="3" t="s">
        <v>2183</v>
      </c>
    </row>
    <row r="1589" spans="1:13" x14ac:dyDescent="0.25">
      <c r="A1589" s="3" t="s">
        <v>4167</v>
      </c>
      <c r="B1589" s="4" t="s">
        <v>7415</v>
      </c>
      <c r="C1589" s="3" t="s">
        <v>5</v>
      </c>
      <c r="D1589" s="3">
        <v>1929</v>
      </c>
      <c r="E1589" s="3" t="s">
        <v>714</v>
      </c>
      <c r="F1589" s="3">
        <v>8</v>
      </c>
      <c r="H1589" s="3" t="s">
        <v>861</v>
      </c>
      <c r="I1589" s="3" t="s">
        <v>1084</v>
      </c>
      <c r="J1589" s="3" t="s">
        <v>931</v>
      </c>
      <c r="K1589" s="3" t="s">
        <v>1202</v>
      </c>
    </row>
    <row r="1590" spans="1:13" x14ac:dyDescent="0.25">
      <c r="A1590" s="3" t="s">
        <v>4168</v>
      </c>
      <c r="B1590" s="4" t="s">
        <v>9254</v>
      </c>
      <c r="C1590" s="3" t="s">
        <v>16</v>
      </c>
      <c r="D1590" s="3">
        <v>1929</v>
      </c>
      <c r="E1590" s="3" t="s">
        <v>714</v>
      </c>
      <c r="F1590" s="3">
        <v>9</v>
      </c>
      <c r="G1590" s="3" t="s">
        <v>296</v>
      </c>
      <c r="L1590" s="3" t="s">
        <v>1872</v>
      </c>
    </row>
    <row r="1591" spans="1:13" x14ac:dyDescent="0.25">
      <c r="A1591" s="3" t="s">
        <v>4169</v>
      </c>
      <c r="B1591" s="4" t="s">
        <v>7416</v>
      </c>
      <c r="C1591" s="3" t="s">
        <v>5</v>
      </c>
      <c r="D1591" s="3">
        <v>1929</v>
      </c>
      <c r="E1591" s="3" t="s">
        <v>714</v>
      </c>
      <c r="F1591" s="3">
        <v>11</v>
      </c>
      <c r="H1591" s="3" t="s">
        <v>861</v>
      </c>
      <c r="I1591" s="3" t="s">
        <v>1084</v>
      </c>
      <c r="J1591" s="3" t="s">
        <v>784</v>
      </c>
      <c r="K1591" s="3" t="s">
        <v>1112</v>
      </c>
    </row>
    <row r="1592" spans="1:13" x14ac:dyDescent="0.25">
      <c r="A1592" s="3" t="s">
        <v>4170</v>
      </c>
      <c r="B1592" s="4" t="s">
        <v>7417</v>
      </c>
      <c r="C1592" s="3" t="s">
        <v>5</v>
      </c>
      <c r="D1592" s="3">
        <v>1929</v>
      </c>
      <c r="E1592" s="3" t="s">
        <v>714</v>
      </c>
      <c r="F1592" s="3">
        <v>11</v>
      </c>
      <c r="H1592" s="3" t="s">
        <v>769</v>
      </c>
      <c r="I1592" s="3" t="s">
        <v>1084</v>
      </c>
      <c r="J1592" s="3" t="s">
        <v>928</v>
      </c>
      <c r="K1592" s="3" t="s">
        <v>1204</v>
      </c>
    </row>
    <row r="1593" spans="1:13" x14ac:dyDescent="0.25">
      <c r="A1593" s="3" t="s">
        <v>4171</v>
      </c>
      <c r="B1593" s="4" t="s">
        <v>7418</v>
      </c>
      <c r="C1593" s="3" t="s">
        <v>5</v>
      </c>
      <c r="D1593" s="3">
        <v>1929</v>
      </c>
      <c r="E1593" s="3" t="s">
        <v>714</v>
      </c>
      <c r="F1593" s="3">
        <v>12</v>
      </c>
      <c r="H1593" s="3" t="s">
        <v>861</v>
      </c>
      <c r="I1593" s="3" t="s">
        <v>1084</v>
      </c>
      <c r="J1593" s="3" t="s">
        <v>780</v>
      </c>
      <c r="K1593" s="3" t="s">
        <v>1672</v>
      </c>
    </row>
    <row r="1594" spans="1:13" x14ac:dyDescent="0.25">
      <c r="A1594" s="3" t="s">
        <v>4172</v>
      </c>
      <c r="B1594" s="4" t="s">
        <v>9255</v>
      </c>
      <c r="C1594" s="3" t="s">
        <v>6</v>
      </c>
      <c r="D1594" s="3">
        <v>1929</v>
      </c>
      <c r="E1594" s="3" t="s">
        <v>714</v>
      </c>
      <c r="F1594" s="3">
        <v>15</v>
      </c>
      <c r="H1594" s="3" t="s">
        <v>932</v>
      </c>
      <c r="I1594" s="3" t="s">
        <v>1203</v>
      </c>
      <c r="K1594" s="3" t="s">
        <v>1087</v>
      </c>
    </row>
    <row r="1595" spans="1:13" x14ac:dyDescent="0.25">
      <c r="A1595" s="3" t="s">
        <v>4173</v>
      </c>
      <c r="B1595" s="4" t="s">
        <v>9256</v>
      </c>
      <c r="C1595" s="3" t="s">
        <v>29</v>
      </c>
      <c r="D1595" s="3">
        <v>1929</v>
      </c>
      <c r="E1595" s="3" t="s">
        <v>714</v>
      </c>
      <c r="F1595" s="3">
        <v>17</v>
      </c>
      <c r="G1595" s="3" t="s">
        <v>297</v>
      </c>
      <c r="I1595" s="3" t="s">
        <v>1162</v>
      </c>
      <c r="L1595" s="3" t="s">
        <v>1886</v>
      </c>
      <c r="M1595" s="3" t="s">
        <v>2155</v>
      </c>
    </row>
    <row r="1596" spans="1:13" x14ac:dyDescent="0.25">
      <c r="A1596" s="3" t="s">
        <v>4174</v>
      </c>
      <c r="B1596" s="4" t="s">
        <v>7419</v>
      </c>
      <c r="C1596" s="3" t="s">
        <v>6</v>
      </c>
      <c r="D1596" s="3">
        <v>1929</v>
      </c>
      <c r="E1596" s="3" t="s">
        <v>714</v>
      </c>
      <c r="F1596" s="3">
        <v>18</v>
      </c>
      <c r="H1596" s="3" t="s">
        <v>931</v>
      </c>
      <c r="I1596" s="3" t="s">
        <v>1202</v>
      </c>
      <c r="J1596" s="3" t="s">
        <v>804</v>
      </c>
      <c r="K1596" s="3" t="s">
        <v>1087</v>
      </c>
    </row>
    <row r="1597" spans="1:13" x14ac:dyDescent="0.25">
      <c r="A1597" s="3" t="s">
        <v>4175</v>
      </c>
      <c r="B1597" s="4" t="s">
        <v>7420</v>
      </c>
      <c r="C1597" s="3" t="s">
        <v>6</v>
      </c>
      <c r="D1597" s="3">
        <v>1929</v>
      </c>
      <c r="E1597" s="3" t="s">
        <v>714</v>
      </c>
      <c r="F1597" s="3">
        <v>18</v>
      </c>
      <c r="H1597" s="3" t="s">
        <v>925</v>
      </c>
      <c r="I1597" s="3" t="s">
        <v>1148</v>
      </c>
      <c r="J1597" s="3" t="s">
        <v>1388</v>
      </c>
      <c r="K1597" s="3" t="s">
        <v>1087</v>
      </c>
    </row>
    <row r="1598" spans="1:13" x14ac:dyDescent="0.25">
      <c r="A1598" s="3" t="s">
        <v>4176</v>
      </c>
      <c r="B1598" s="4" t="s">
        <v>7421</v>
      </c>
      <c r="C1598" s="3" t="s">
        <v>6</v>
      </c>
      <c r="D1598" s="3">
        <v>1929</v>
      </c>
      <c r="E1598" s="3" t="s">
        <v>714</v>
      </c>
      <c r="F1598" s="3">
        <v>21</v>
      </c>
      <c r="G1598" s="3" t="s">
        <v>2554</v>
      </c>
      <c r="H1598" s="3" t="s">
        <v>881</v>
      </c>
      <c r="I1598" s="3" t="s">
        <v>1135</v>
      </c>
      <c r="J1598" s="3" t="s">
        <v>900</v>
      </c>
      <c r="K1598" s="3" t="s">
        <v>1738</v>
      </c>
      <c r="M1598" s="3" t="s">
        <v>2150</v>
      </c>
    </row>
    <row r="1599" spans="1:13" x14ac:dyDescent="0.25">
      <c r="A1599" s="3" t="s">
        <v>4177</v>
      </c>
      <c r="B1599" s="4" t="s">
        <v>7422</v>
      </c>
      <c r="C1599" s="3" t="s">
        <v>5</v>
      </c>
      <c r="D1599" s="3">
        <v>1929</v>
      </c>
      <c r="E1599" s="3" t="s">
        <v>714</v>
      </c>
      <c r="F1599" s="3">
        <v>21</v>
      </c>
      <c r="H1599" s="3" t="s">
        <v>861</v>
      </c>
      <c r="I1599" s="3" t="s">
        <v>1084</v>
      </c>
      <c r="J1599" s="3" t="s">
        <v>899</v>
      </c>
      <c r="K1599" s="3" t="s">
        <v>1169</v>
      </c>
    </row>
    <row r="1600" spans="1:13" x14ac:dyDescent="0.25">
      <c r="A1600" s="3" t="s">
        <v>4178</v>
      </c>
      <c r="B1600" s="4" t="s">
        <v>7423</v>
      </c>
      <c r="C1600" s="3" t="s">
        <v>6</v>
      </c>
      <c r="D1600" s="3">
        <v>1929</v>
      </c>
      <c r="E1600" s="3" t="s">
        <v>714</v>
      </c>
      <c r="F1600" s="3">
        <v>23</v>
      </c>
      <c r="G1600" s="3" t="s">
        <v>298</v>
      </c>
      <c r="H1600" s="3" t="s">
        <v>933</v>
      </c>
      <c r="I1600" s="3" t="s">
        <v>1135</v>
      </c>
      <c r="J1600" s="3" t="s">
        <v>804</v>
      </c>
      <c r="K1600" s="3" t="s">
        <v>1087</v>
      </c>
      <c r="M1600" s="3" t="s">
        <v>2173</v>
      </c>
    </row>
    <row r="1601" spans="1:13" x14ac:dyDescent="0.25">
      <c r="A1601" s="3" t="s">
        <v>4179</v>
      </c>
      <c r="B1601" s="4" t="s">
        <v>7424</v>
      </c>
      <c r="C1601" s="3" t="s">
        <v>5</v>
      </c>
      <c r="D1601" s="3">
        <v>1929</v>
      </c>
      <c r="E1601" s="3" t="s">
        <v>714</v>
      </c>
      <c r="F1601" s="3">
        <v>23</v>
      </c>
      <c r="H1601" s="3" t="s">
        <v>769</v>
      </c>
      <c r="I1601" s="3" t="s">
        <v>1084</v>
      </c>
      <c r="J1601" s="3" t="s">
        <v>1461</v>
      </c>
      <c r="K1601" s="3" t="s">
        <v>1191</v>
      </c>
    </row>
    <row r="1602" spans="1:13" x14ac:dyDescent="0.25">
      <c r="A1602" s="3" t="s">
        <v>4180</v>
      </c>
      <c r="B1602" s="4" t="s">
        <v>7425</v>
      </c>
      <c r="C1602" s="3" t="s">
        <v>6</v>
      </c>
      <c r="D1602" s="3">
        <v>1929</v>
      </c>
      <c r="E1602" s="3" t="s">
        <v>714</v>
      </c>
      <c r="F1602" s="3">
        <v>24</v>
      </c>
      <c r="H1602" s="3" t="s">
        <v>899</v>
      </c>
      <c r="I1602" s="3" t="s">
        <v>1169</v>
      </c>
      <c r="J1602" s="3" t="s">
        <v>804</v>
      </c>
      <c r="K1602" s="3" t="s">
        <v>1087</v>
      </c>
    </row>
    <row r="1603" spans="1:13" x14ac:dyDescent="0.25">
      <c r="A1603" s="3" t="s">
        <v>4181</v>
      </c>
      <c r="B1603" s="4" t="s">
        <v>7425</v>
      </c>
      <c r="C1603" s="3" t="s">
        <v>6</v>
      </c>
      <c r="D1603" s="3">
        <v>1929</v>
      </c>
      <c r="E1603" s="3" t="s">
        <v>714</v>
      </c>
      <c r="F1603" s="3">
        <v>24</v>
      </c>
      <c r="H1603" s="3" t="s">
        <v>923</v>
      </c>
      <c r="I1603" s="3" t="s">
        <v>1195</v>
      </c>
      <c r="J1603" s="3" t="s">
        <v>804</v>
      </c>
      <c r="K1603" s="3" t="s">
        <v>1087</v>
      </c>
      <c r="M1603" s="3" t="s">
        <v>2184</v>
      </c>
    </row>
    <row r="1604" spans="1:13" x14ac:dyDescent="0.25">
      <c r="A1604" s="3" t="s">
        <v>4182</v>
      </c>
      <c r="B1604" s="4" t="s">
        <v>7425</v>
      </c>
      <c r="C1604" s="3" t="s">
        <v>6</v>
      </c>
      <c r="D1604" s="3">
        <v>1929</v>
      </c>
      <c r="E1604" s="3" t="s">
        <v>714</v>
      </c>
      <c r="F1604" s="3">
        <v>24</v>
      </c>
      <c r="G1604" s="3" t="s">
        <v>299</v>
      </c>
      <c r="H1604" s="3" t="s">
        <v>868</v>
      </c>
      <c r="I1604" s="3" t="s">
        <v>1135</v>
      </c>
      <c r="J1604" s="3" t="s">
        <v>804</v>
      </c>
      <c r="K1604" s="3" t="s">
        <v>1087</v>
      </c>
      <c r="M1604" s="3" t="s">
        <v>2185</v>
      </c>
    </row>
    <row r="1605" spans="1:13" x14ac:dyDescent="0.25">
      <c r="A1605" s="3" t="s">
        <v>4183</v>
      </c>
      <c r="B1605" s="4" t="s">
        <v>7426</v>
      </c>
      <c r="C1605" s="3" t="s">
        <v>5</v>
      </c>
      <c r="D1605" s="3">
        <v>1929</v>
      </c>
      <c r="E1605" s="3" t="s">
        <v>714</v>
      </c>
      <c r="F1605" s="3">
        <v>25</v>
      </c>
      <c r="G1605" s="3" t="s">
        <v>299</v>
      </c>
      <c r="H1605" s="3" t="s">
        <v>861</v>
      </c>
      <c r="I1605" s="3" t="s">
        <v>1084</v>
      </c>
      <c r="J1605" s="3" t="s">
        <v>1462</v>
      </c>
      <c r="K1605" s="3" t="s">
        <v>1746</v>
      </c>
      <c r="M1605" s="3" t="s">
        <v>2150</v>
      </c>
    </row>
    <row r="1606" spans="1:13" x14ac:dyDescent="0.25">
      <c r="A1606" s="3" t="s">
        <v>4184</v>
      </c>
      <c r="B1606" s="4" t="s">
        <v>7427</v>
      </c>
      <c r="C1606" s="3" t="s">
        <v>5</v>
      </c>
      <c r="D1606" s="3">
        <v>1929</v>
      </c>
      <c r="E1606" s="3" t="s">
        <v>714</v>
      </c>
      <c r="F1606" s="3">
        <v>25</v>
      </c>
      <c r="G1606" s="3" t="s">
        <v>299</v>
      </c>
      <c r="J1606" s="3" t="s">
        <v>868</v>
      </c>
      <c r="K1606" s="3" t="s">
        <v>1135</v>
      </c>
      <c r="M1606" s="3" t="s">
        <v>2185</v>
      </c>
    </row>
    <row r="1607" spans="1:13" x14ac:dyDescent="0.25">
      <c r="A1607" s="3" t="s">
        <v>4185</v>
      </c>
      <c r="B1607" s="4" t="s">
        <v>7428</v>
      </c>
      <c r="C1607" s="3" t="s">
        <v>5</v>
      </c>
      <c r="D1607" s="3">
        <v>1929</v>
      </c>
      <c r="E1607" s="3" t="s">
        <v>714</v>
      </c>
      <c r="F1607" s="3">
        <v>25</v>
      </c>
      <c r="H1607" s="3" t="s">
        <v>861</v>
      </c>
      <c r="I1607" s="3" t="s">
        <v>1084</v>
      </c>
      <c r="J1607" s="3" t="s">
        <v>784</v>
      </c>
      <c r="K1607" s="3" t="s">
        <v>1112</v>
      </c>
      <c r="M1607" s="3" t="s">
        <v>2186</v>
      </c>
    </row>
    <row r="1608" spans="1:13" x14ac:dyDescent="0.25">
      <c r="A1608" s="3" t="s">
        <v>4186</v>
      </c>
      <c r="B1608" s="4" t="s">
        <v>7429</v>
      </c>
      <c r="C1608" s="3" t="s">
        <v>6</v>
      </c>
      <c r="D1608" s="3">
        <v>1929</v>
      </c>
      <c r="E1608" s="3" t="s">
        <v>714</v>
      </c>
      <c r="F1608" s="3">
        <v>26</v>
      </c>
      <c r="H1608" s="3" t="s">
        <v>929</v>
      </c>
      <c r="I1608" s="3" t="s">
        <v>1200</v>
      </c>
      <c r="J1608" s="3" t="s">
        <v>804</v>
      </c>
      <c r="K1608" s="3" t="s">
        <v>1084</v>
      </c>
      <c r="M1608" s="3" t="s">
        <v>2187</v>
      </c>
    </row>
    <row r="1609" spans="1:13" x14ac:dyDescent="0.25">
      <c r="A1609" s="3" t="s">
        <v>4187</v>
      </c>
      <c r="B1609" s="4" t="s">
        <v>9257</v>
      </c>
      <c r="C1609" s="3" t="s">
        <v>5</v>
      </c>
      <c r="D1609" s="3">
        <v>1929</v>
      </c>
      <c r="E1609" s="3" t="s">
        <v>714</v>
      </c>
      <c r="F1609" s="3">
        <v>27</v>
      </c>
      <c r="H1609" s="3" t="s">
        <v>934</v>
      </c>
      <c r="K1609" s="3" t="s">
        <v>1665</v>
      </c>
    </row>
    <row r="1610" spans="1:13" x14ac:dyDescent="0.25">
      <c r="A1610" s="3" t="s">
        <v>4188</v>
      </c>
      <c r="B1610" s="4" t="s">
        <v>7430</v>
      </c>
      <c r="C1610" s="3" t="s">
        <v>5</v>
      </c>
      <c r="D1610" s="3">
        <v>1929</v>
      </c>
      <c r="E1610" s="3" t="s">
        <v>714</v>
      </c>
      <c r="F1610" s="3">
        <v>28</v>
      </c>
      <c r="H1610" s="3" t="s">
        <v>861</v>
      </c>
      <c r="I1610" s="3" t="s">
        <v>1084</v>
      </c>
      <c r="J1610" s="3" t="s">
        <v>1463</v>
      </c>
    </row>
    <row r="1611" spans="1:13" x14ac:dyDescent="0.25">
      <c r="A1611" s="3" t="s">
        <v>4189</v>
      </c>
      <c r="B1611" s="4" t="s">
        <v>7431</v>
      </c>
      <c r="C1611" s="3" t="s">
        <v>5</v>
      </c>
      <c r="D1611" s="3">
        <v>1929</v>
      </c>
      <c r="E1611" s="3" t="s">
        <v>714</v>
      </c>
      <c r="F1611" s="3">
        <v>28</v>
      </c>
      <c r="H1611" s="3" t="s">
        <v>861</v>
      </c>
      <c r="I1611" s="3" t="s">
        <v>1084</v>
      </c>
      <c r="J1611" s="3" t="s">
        <v>923</v>
      </c>
      <c r="K1611" s="3" t="s">
        <v>1195</v>
      </c>
      <c r="M1611" s="3" t="s">
        <v>2184</v>
      </c>
    </row>
    <row r="1612" spans="1:13" x14ac:dyDescent="0.25">
      <c r="A1612" s="3" t="s">
        <v>4190</v>
      </c>
      <c r="B1612" s="4" t="s">
        <v>7432</v>
      </c>
      <c r="C1612" s="3" t="s">
        <v>5</v>
      </c>
      <c r="D1612" s="3">
        <v>1929</v>
      </c>
      <c r="E1612" s="3" t="s">
        <v>714</v>
      </c>
      <c r="F1612" s="3">
        <v>28</v>
      </c>
      <c r="H1612" s="3" t="s">
        <v>861</v>
      </c>
      <c r="I1612" s="3" t="s">
        <v>1084</v>
      </c>
      <c r="J1612" s="3" t="s">
        <v>1464</v>
      </c>
      <c r="K1612" s="3" t="s">
        <v>1747</v>
      </c>
      <c r="M1612" s="3" t="s">
        <v>2188</v>
      </c>
    </row>
    <row r="1613" spans="1:13" x14ac:dyDescent="0.25">
      <c r="A1613" s="3" t="s">
        <v>4191</v>
      </c>
      <c r="B1613" s="4" t="s">
        <v>7433</v>
      </c>
      <c r="C1613" s="3" t="s">
        <v>5</v>
      </c>
      <c r="D1613" s="3">
        <v>1929</v>
      </c>
      <c r="E1613" s="3" t="s">
        <v>714</v>
      </c>
      <c r="F1613" s="3">
        <v>29</v>
      </c>
      <c r="H1613" s="3" t="s">
        <v>861</v>
      </c>
      <c r="I1613" s="3" t="s">
        <v>1084</v>
      </c>
      <c r="J1613" s="3" t="s">
        <v>784</v>
      </c>
      <c r="K1613" s="3" t="s">
        <v>1112</v>
      </c>
      <c r="M1613" s="3" t="s">
        <v>2186</v>
      </c>
    </row>
    <row r="1614" spans="1:13" x14ac:dyDescent="0.25">
      <c r="A1614" s="3" t="s">
        <v>4192</v>
      </c>
      <c r="B1614" s="4" t="s">
        <v>7433</v>
      </c>
      <c r="C1614" s="3" t="s">
        <v>5</v>
      </c>
      <c r="D1614" s="3">
        <v>1929</v>
      </c>
      <c r="E1614" s="3" t="s">
        <v>714</v>
      </c>
      <c r="F1614" s="3">
        <v>29</v>
      </c>
      <c r="H1614" s="3" t="s">
        <v>861</v>
      </c>
      <c r="I1614" s="3" t="s">
        <v>1084</v>
      </c>
      <c r="J1614" s="3" t="s">
        <v>784</v>
      </c>
      <c r="K1614" s="3" t="s">
        <v>1112</v>
      </c>
    </row>
    <row r="1615" spans="1:13" x14ac:dyDescent="0.25">
      <c r="A1615" s="3" t="s">
        <v>4193</v>
      </c>
      <c r="B1615" s="4" t="s">
        <v>7434</v>
      </c>
      <c r="C1615" s="3" t="s">
        <v>5</v>
      </c>
      <c r="D1615" s="3">
        <v>1929</v>
      </c>
      <c r="E1615" s="3" t="s">
        <v>714</v>
      </c>
      <c r="F1615" s="3">
        <v>29</v>
      </c>
      <c r="G1615" s="3" t="s">
        <v>300</v>
      </c>
      <c r="H1615" s="3" t="s">
        <v>861</v>
      </c>
      <c r="I1615" s="3" t="s">
        <v>1084</v>
      </c>
      <c r="J1615" s="3" t="s">
        <v>1462</v>
      </c>
      <c r="K1615" s="3" t="s">
        <v>1746</v>
      </c>
      <c r="M1615" s="3" t="s">
        <v>2173</v>
      </c>
    </row>
    <row r="1616" spans="1:13" x14ac:dyDescent="0.25">
      <c r="A1616" s="3" t="s">
        <v>4194</v>
      </c>
      <c r="B1616" s="4" t="s">
        <v>7435</v>
      </c>
      <c r="C1616" s="3" t="s">
        <v>5</v>
      </c>
      <c r="D1616" s="3">
        <v>1929</v>
      </c>
      <c r="E1616" s="3" t="s">
        <v>714</v>
      </c>
      <c r="F1616" s="3">
        <v>29</v>
      </c>
      <c r="H1616" s="3" t="s">
        <v>769</v>
      </c>
      <c r="I1616" s="3" t="s">
        <v>1084</v>
      </c>
      <c r="J1616" s="3" t="s">
        <v>928</v>
      </c>
      <c r="K1616" s="3" t="s">
        <v>1204</v>
      </c>
    </row>
    <row r="1617" spans="1:13" x14ac:dyDescent="0.25">
      <c r="A1617" s="3" t="s">
        <v>4195</v>
      </c>
      <c r="B1617" s="4" t="s">
        <v>7436</v>
      </c>
      <c r="C1617" s="3" t="s">
        <v>5</v>
      </c>
      <c r="D1617" s="3">
        <v>1929</v>
      </c>
      <c r="E1617" s="3" t="s">
        <v>714</v>
      </c>
      <c r="F1617" s="3">
        <v>29</v>
      </c>
      <c r="H1617" s="3" t="s">
        <v>861</v>
      </c>
      <c r="I1617" s="3" t="s">
        <v>1084</v>
      </c>
      <c r="J1617" s="3" t="s">
        <v>929</v>
      </c>
      <c r="K1617" s="3" t="s">
        <v>1200</v>
      </c>
    </row>
    <row r="1618" spans="1:13" x14ac:dyDescent="0.25">
      <c r="A1618" s="3" t="s">
        <v>4196</v>
      </c>
      <c r="B1618" s="4" t="s">
        <v>7437</v>
      </c>
      <c r="C1618" s="3" t="s">
        <v>5</v>
      </c>
      <c r="D1618" s="3">
        <v>1929</v>
      </c>
      <c r="E1618" s="3" t="s">
        <v>714</v>
      </c>
      <c r="F1618" s="3">
        <v>30</v>
      </c>
      <c r="H1618" s="3" t="s">
        <v>804</v>
      </c>
      <c r="I1618" s="3" t="s">
        <v>1084</v>
      </c>
      <c r="J1618" s="3" t="s">
        <v>934</v>
      </c>
    </row>
    <row r="1619" spans="1:13" x14ac:dyDescent="0.25">
      <c r="A1619" s="3" t="s">
        <v>4197</v>
      </c>
      <c r="B1619" s="4" t="s">
        <v>7438</v>
      </c>
      <c r="C1619" s="3" t="s">
        <v>6</v>
      </c>
      <c r="D1619" s="3">
        <v>1929</v>
      </c>
      <c r="E1619" s="3" t="s">
        <v>714</v>
      </c>
      <c r="F1619" s="3">
        <v>30</v>
      </c>
      <c r="H1619" s="3" t="s">
        <v>928</v>
      </c>
      <c r="I1619" s="3" t="s">
        <v>1204</v>
      </c>
      <c r="J1619" s="3" t="s">
        <v>845</v>
      </c>
      <c r="K1619" s="3" t="s">
        <v>1087</v>
      </c>
    </row>
    <row r="1620" spans="1:13" x14ac:dyDescent="0.25">
      <c r="A1620" s="3" t="s">
        <v>4198</v>
      </c>
      <c r="B1620" s="4" t="s">
        <v>7439</v>
      </c>
      <c r="C1620" s="3" t="s">
        <v>5</v>
      </c>
      <c r="D1620" s="3">
        <v>1929</v>
      </c>
      <c r="E1620" s="3" t="s">
        <v>714</v>
      </c>
      <c r="F1620" s="3">
        <v>31</v>
      </c>
      <c r="H1620" s="3" t="s">
        <v>861</v>
      </c>
      <c r="I1620" s="3" t="s">
        <v>1084</v>
      </c>
      <c r="J1620" s="3" t="s">
        <v>784</v>
      </c>
      <c r="K1620" s="3" t="s">
        <v>1112</v>
      </c>
      <c r="M1620" s="3" t="s">
        <v>2149</v>
      </c>
    </row>
    <row r="1621" spans="1:13" x14ac:dyDescent="0.25">
      <c r="A1621" s="3" t="s">
        <v>4199</v>
      </c>
      <c r="B1621" s="4" t="s">
        <v>7440</v>
      </c>
      <c r="C1621" s="3" t="s">
        <v>6</v>
      </c>
      <c r="D1621" s="3">
        <v>1929</v>
      </c>
      <c r="E1621" s="3" t="s">
        <v>714</v>
      </c>
      <c r="F1621" s="3">
        <v>31</v>
      </c>
      <c r="H1621" s="3" t="s">
        <v>929</v>
      </c>
      <c r="I1621" s="3" t="s">
        <v>1200</v>
      </c>
      <c r="J1621" s="3" t="s">
        <v>804</v>
      </c>
      <c r="K1621" s="3" t="s">
        <v>1084</v>
      </c>
    </row>
    <row r="1622" spans="1:13" x14ac:dyDescent="0.25">
      <c r="A1622" s="3" t="s">
        <v>4200</v>
      </c>
      <c r="B1622" s="4" t="s">
        <v>7441</v>
      </c>
      <c r="C1622" s="3" t="s">
        <v>6</v>
      </c>
      <c r="D1622" s="3">
        <v>1929</v>
      </c>
      <c r="E1622" s="3" t="s">
        <v>715</v>
      </c>
      <c r="F1622" s="3">
        <v>1</v>
      </c>
      <c r="H1622" s="3" t="s">
        <v>923</v>
      </c>
      <c r="I1622" s="3" t="s">
        <v>1195</v>
      </c>
      <c r="J1622" s="3" t="s">
        <v>1465</v>
      </c>
      <c r="K1622" s="3" t="s">
        <v>1087</v>
      </c>
      <c r="M1622" s="3" t="s">
        <v>2189</v>
      </c>
    </row>
    <row r="1623" spans="1:13" x14ac:dyDescent="0.25">
      <c r="A1623" s="3" t="s">
        <v>4201</v>
      </c>
      <c r="B1623" s="4" t="s">
        <v>7442</v>
      </c>
      <c r="C1623" s="3" t="s">
        <v>5</v>
      </c>
      <c r="D1623" s="3">
        <v>1929</v>
      </c>
      <c r="E1623" s="3" t="s">
        <v>715</v>
      </c>
      <c r="F1623" s="3">
        <v>1</v>
      </c>
      <c r="H1623" s="3" t="s">
        <v>861</v>
      </c>
      <c r="I1623" s="3" t="s">
        <v>1084</v>
      </c>
      <c r="J1623" s="3" t="s">
        <v>923</v>
      </c>
      <c r="K1623" s="3" t="s">
        <v>1195</v>
      </c>
      <c r="M1623" s="3" t="s">
        <v>2190</v>
      </c>
    </row>
    <row r="1624" spans="1:13" x14ac:dyDescent="0.25">
      <c r="A1624" s="3" t="s">
        <v>4202</v>
      </c>
      <c r="B1624" s="4" t="s">
        <v>7443</v>
      </c>
      <c r="C1624" s="3" t="s">
        <v>6</v>
      </c>
      <c r="D1624" s="3">
        <v>1929</v>
      </c>
      <c r="E1624" s="3" t="s">
        <v>715</v>
      </c>
      <c r="F1624" s="3">
        <v>2</v>
      </c>
      <c r="H1624" s="3" t="s">
        <v>784</v>
      </c>
      <c r="I1624" s="3" t="s">
        <v>1112</v>
      </c>
      <c r="J1624" s="3" t="s">
        <v>804</v>
      </c>
      <c r="K1624" s="3" t="s">
        <v>1087</v>
      </c>
      <c r="M1624" s="3" t="s">
        <v>2149</v>
      </c>
    </row>
    <row r="1625" spans="1:13" x14ac:dyDescent="0.25">
      <c r="A1625" s="3" t="s">
        <v>4203</v>
      </c>
      <c r="B1625" s="4" t="s">
        <v>7444</v>
      </c>
      <c r="C1625" s="3" t="s">
        <v>5</v>
      </c>
      <c r="D1625" s="3">
        <v>1929</v>
      </c>
      <c r="E1625" s="3" t="s">
        <v>715</v>
      </c>
      <c r="F1625" s="3">
        <v>5</v>
      </c>
      <c r="H1625" s="3" t="s">
        <v>861</v>
      </c>
      <c r="I1625" s="3" t="s">
        <v>1084</v>
      </c>
      <c r="J1625" s="3" t="s">
        <v>929</v>
      </c>
      <c r="K1625" s="3" t="s">
        <v>1200</v>
      </c>
    </row>
    <row r="1626" spans="1:13" x14ac:dyDescent="0.25">
      <c r="A1626" s="3" t="s">
        <v>4204</v>
      </c>
      <c r="B1626" s="4" t="s">
        <v>7445</v>
      </c>
      <c r="C1626" s="3" t="s">
        <v>5</v>
      </c>
      <c r="D1626" s="3">
        <v>1929</v>
      </c>
      <c r="E1626" s="3" t="s">
        <v>715</v>
      </c>
      <c r="F1626" s="3">
        <v>6</v>
      </c>
      <c r="H1626" s="3" t="s">
        <v>861</v>
      </c>
      <c r="I1626" s="3" t="s">
        <v>1084</v>
      </c>
      <c r="J1626" s="3" t="s">
        <v>784</v>
      </c>
      <c r="K1626" s="3" t="s">
        <v>1112</v>
      </c>
      <c r="M1626" s="3" t="s">
        <v>2186</v>
      </c>
    </row>
    <row r="1627" spans="1:13" x14ac:dyDescent="0.25">
      <c r="A1627" s="3" t="s">
        <v>4205</v>
      </c>
      <c r="B1627" s="4" t="s">
        <v>7446</v>
      </c>
      <c r="C1627" s="3" t="s">
        <v>22</v>
      </c>
      <c r="D1627" s="3">
        <v>1929</v>
      </c>
      <c r="E1627" s="3" t="s">
        <v>715</v>
      </c>
      <c r="F1627" s="3">
        <v>11</v>
      </c>
      <c r="H1627" s="3" t="s">
        <v>784</v>
      </c>
      <c r="I1627" s="3" t="s">
        <v>1177</v>
      </c>
      <c r="J1627" s="3" t="s">
        <v>804</v>
      </c>
      <c r="K1627" s="3" t="s">
        <v>1084</v>
      </c>
    </row>
    <row r="1628" spans="1:13" x14ac:dyDescent="0.25">
      <c r="A1628" s="3" t="s">
        <v>4206</v>
      </c>
      <c r="B1628" s="4" t="s">
        <v>7447</v>
      </c>
      <c r="C1628" s="3" t="s">
        <v>22</v>
      </c>
      <c r="D1628" s="3">
        <v>1929</v>
      </c>
      <c r="E1628" s="3" t="s">
        <v>715</v>
      </c>
      <c r="F1628" s="3">
        <v>11</v>
      </c>
      <c r="H1628" s="3" t="s">
        <v>804</v>
      </c>
      <c r="I1628" s="3" t="s">
        <v>1084</v>
      </c>
      <c r="J1628" s="3" t="s">
        <v>784</v>
      </c>
      <c r="K1628" s="3" t="s">
        <v>1112</v>
      </c>
    </row>
    <row r="1629" spans="1:13" x14ac:dyDescent="0.25">
      <c r="A1629" s="3" t="s">
        <v>4207</v>
      </c>
      <c r="B1629" s="4" t="s">
        <v>7448</v>
      </c>
      <c r="C1629" s="3" t="s">
        <v>6</v>
      </c>
      <c r="D1629" s="3">
        <v>1929</v>
      </c>
      <c r="E1629" s="3" t="s">
        <v>715</v>
      </c>
      <c r="F1629" s="3">
        <v>11</v>
      </c>
      <c r="H1629" s="3" t="s">
        <v>784</v>
      </c>
      <c r="I1629" s="3" t="s">
        <v>1112</v>
      </c>
      <c r="J1629" s="3" t="s">
        <v>1352</v>
      </c>
      <c r="K1629" s="3" t="s">
        <v>1087</v>
      </c>
    </row>
    <row r="1630" spans="1:13" x14ac:dyDescent="0.25">
      <c r="A1630" s="3" t="s">
        <v>4208</v>
      </c>
      <c r="B1630" s="4" t="s">
        <v>7449</v>
      </c>
      <c r="C1630" s="3" t="s">
        <v>5</v>
      </c>
      <c r="D1630" s="3">
        <v>1929</v>
      </c>
      <c r="E1630" s="3" t="s">
        <v>715</v>
      </c>
      <c r="F1630" s="3">
        <v>13</v>
      </c>
      <c r="H1630" s="3" t="s">
        <v>861</v>
      </c>
      <c r="I1630" s="3" t="s">
        <v>1084</v>
      </c>
      <c r="J1630" s="3" t="s">
        <v>784</v>
      </c>
      <c r="K1630" s="3" t="s">
        <v>1112</v>
      </c>
      <c r="M1630" s="3" t="s">
        <v>2154</v>
      </c>
    </row>
    <row r="1631" spans="1:13" x14ac:dyDescent="0.25">
      <c r="A1631" s="3" t="s">
        <v>4209</v>
      </c>
      <c r="B1631" s="4" t="s">
        <v>7450</v>
      </c>
      <c r="C1631" s="3" t="s">
        <v>6</v>
      </c>
      <c r="D1631" s="3">
        <v>1929</v>
      </c>
      <c r="E1631" s="3" t="s">
        <v>715</v>
      </c>
      <c r="F1631" s="3">
        <v>13</v>
      </c>
      <c r="H1631" s="3" t="s">
        <v>926</v>
      </c>
      <c r="I1631" s="3" t="s">
        <v>1198</v>
      </c>
      <c r="J1631" s="3" t="s">
        <v>845</v>
      </c>
      <c r="K1631" s="3" t="s">
        <v>1087</v>
      </c>
    </row>
    <row r="1632" spans="1:13" x14ac:dyDescent="0.25">
      <c r="A1632" s="3" t="s">
        <v>4210</v>
      </c>
      <c r="B1632" s="4" t="s">
        <v>7451</v>
      </c>
      <c r="C1632" s="3" t="s">
        <v>6</v>
      </c>
      <c r="D1632" s="3">
        <v>1929</v>
      </c>
      <c r="E1632" s="3" t="s">
        <v>715</v>
      </c>
      <c r="F1632" s="3">
        <v>14</v>
      </c>
      <c r="H1632" s="3" t="s">
        <v>784</v>
      </c>
      <c r="I1632" s="3" t="s">
        <v>1112</v>
      </c>
      <c r="J1632" s="3" t="s">
        <v>804</v>
      </c>
      <c r="K1632" s="3" t="s">
        <v>1087</v>
      </c>
    </row>
    <row r="1633" spans="1:13" x14ac:dyDescent="0.25">
      <c r="A1633" s="3" t="s">
        <v>4211</v>
      </c>
      <c r="B1633" s="4" t="s">
        <v>7452</v>
      </c>
      <c r="C1633" s="3" t="s">
        <v>6</v>
      </c>
      <c r="D1633" s="7">
        <v>1929</v>
      </c>
      <c r="E1633" s="7" t="s">
        <v>715</v>
      </c>
      <c r="F1633" s="7">
        <v>18</v>
      </c>
      <c r="G1633" s="3" t="s">
        <v>301</v>
      </c>
      <c r="H1633" s="7" t="s">
        <v>881</v>
      </c>
      <c r="I1633" s="7" t="s">
        <v>1135</v>
      </c>
      <c r="J1633" s="3" t="s">
        <v>845</v>
      </c>
      <c r="K1633" s="3" t="s">
        <v>1087</v>
      </c>
    </row>
    <row r="1634" spans="1:13" x14ac:dyDescent="0.25">
      <c r="A1634" s="3" t="s">
        <v>4212</v>
      </c>
      <c r="B1634" s="4" t="s">
        <v>7453</v>
      </c>
      <c r="C1634" s="3" t="s">
        <v>5</v>
      </c>
      <c r="D1634" s="3">
        <v>1929</v>
      </c>
      <c r="E1634" s="3" t="s">
        <v>715</v>
      </c>
      <c r="F1634" s="3">
        <v>18</v>
      </c>
      <c r="H1634" s="3" t="s">
        <v>769</v>
      </c>
      <c r="I1634" s="3" t="s">
        <v>1084</v>
      </c>
      <c r="J1634" s="3" t="s">
        <v>1428</v>
      </c>
      <c r="K1634" s="3" t="s">
        <v>1170</v>
      </c>
      <c r="M1634" s="3" t="s">
        <v>2191</v>
      </c>
    </row>
    <row r="1635" spans="1:13" x14ac:dyDescent="0.25">
      <c r="A1635" s="3" t="s">
        <v>4213</v>
      </c>
      <c r="B1635" s="4" t="s">
        <v>7454</v>
      </c>
      <c r="C1635" s="3" t="s">
        <v>5</v>
      </c>
      <c r="D1635" s="3">
        <v>1929</v>
      </c>
      <c r="E1635" s="3" t="s">
        <v>715</v>
      </c>
      <c r="F1635" s="3">
        <v>18</v>
      </c>
      <c r="H1635" s="3" t="s">
        <v>769</v>
      </c>
      <c r="I1635" s="3" t="s">
        <v>1084</v>
      </c>
      <c r="J1635" s="3" t="s">
        <v>923</v>
      </c>
      <c r="K1635" s="3" t="s">
        <v>1748</v>
      </c>
      <c r="M1635" s="3" t="s">
        <v>2192</v>
      </c>
    </row>
    <row r="1636" spans="1:13" x14ac:dyDescent="0.25">
      <c r="A1636" s="3" t="s">
        <v>4214</v>
      </c>
      <c r="B1636" s="4" t="s">
        <v>7455</v>
      </c>
      <c r="C1636" s="3" t="s">
        <v>5</v>
      </c>
      <c r="D1636" s="3">
        <v>1929</v>
      </c>
      <c r="E1636" s="3" t="s">
        <v>715</v>
      </c>
      <c r="F1636" s="3">
        <v>18</v>
      </c>
      <c r="H1636" s="3" t="s">
        <v>769</v>
      </c>
      <c r="I1636" s="3" t="s">
        <v>1084</v>
      </c>
      <c r="J1636" s="3" t="s">
        <v>926</v>
      </c>
      <c r="K1636" s="3" t="s">
        <v>1198</v>
      </c>
    </row>
    <row r="1637" spans="1:13" x14ac:dyDescent="0.25">
      <c r="A1637" s="3" t="s">
        <v>4215</v>
      </c>
      <c r="B1637" s="4" t="s">
        <v>7456</v>
      </c>
      <c r="C1637" s="3" t="s">
        <v>6</v>
      </c>
      <c r="D1637" s="3">
        <v>1929</v>
      </c>
      <c r="E1637" s="3" t="s">
        <v>715</v>
      </c>
      <c r="F1637" s="3">
        <v>18</v>
      </c>
      <c r="H1637" s="3" t="s">
        <v>897</v>
      </c>
      <c r="I1637" s="3" t="s">
        <v>1177</v>
      </c>
      <c r="J1637" s="3" t="s">
        <v>1451</v>
      </c>
      <c r="K1637" s="3" t="s">
        <v>1084</v>
      </c>
      <c r="M1637" s="3" t="s">
        <v>2193</v>
      </c>
    </row>
    <row r="1638" spans="1:13" x14ac:dyDescent="0.25">
      <c r="A1638" s="3" t="s">
        <v>4216</v>
      </c>
      <c r="B1638" s="4" t="s">
        <v>7457</v>
      </c>
      <c r="C1638" s="3" t="s">
        <v>5</v>
      </c>
      <c r="D1638" s="3">
        <v>1929</v>
      </c>
      <c r="E1638" s="7" t="s">
        <v>715</v>
      </c>
      <c r="F1638" s="7">
        <v>21</v>
      </c>
      <c r="G1638" s="3" t="s">
        <v>301</v>
      </c>
      <c r="H1638" s="3" t="s">
        <v>769</v>
      </c>
      <c r="I1638" s="3" t="s">
        <v>1084</v>
      </c>
      <c r="J1638" s="7" t="s">
        <v>881</v>
      </c>
      <c r="K1638" s="7" t="s">
        <v>1135</v>
      </c>
    </row>
    <row r="1639" spans="1:13" x14ac:dyDescent="0.25">
      <c r="A1639" s="3" t="s">
        <v>4217</v>
      </c>
      <c r="B1639" s="4" t="s">
        <v>7458</v>
      </c>
      <c r="C1639" s="3" t="s">
        <v>5</v>
      </c>
      <c r="D1639" s="3">
        <v>1929</v>
      </c>
      <c r="E1639" s="3" t="s">
        <v>715</v>
      </c>
      <c r="F1639" s="3">
        <v>21</v>
      </c>
      <c r="H1639" s="3" t="s">
        <v>861</v>
      </c>
      <c r="I1639" s="3" t="s">
        <v>1084</v>
      </c>
      <c r="J1639" s="3" t="s">
        <v>1428</v>
      </c>
      <c r="K1639" s="3" t="s">
        <v>1170</v>
      </c>
      <c r="M1639" s="3" t="s">
        <v>2194</v>
      </c>
    </row>
    <row r="1640" spans="1:13" x14ac:dyDescent="0.25">
      <c r="A1640" s="3" t="s">
        <v>4218</v>
      </c>
      <c r="B1640" s="4" t="s">
        <v>7459</v>
      </c>
      <c r="C1640" s="3" t="s">
        <v>5</v>
      </c>
      <c r="D1640" s="3">
        <v>1929</v>
      </c>
      <c r="E1640" s="3" t="s">
        <v>715</v>
      </c>
      <c r="F1640" s="3">
        <v>21</v>
      </c>
      <c r="H1640" s="3" t="s">
        <v>769</v>
      </c>
      <c r="I1640" s="3" t="s">
        <v>1084</v>
      </c>
      <c r="J1640" s="3" t="s">
        <v>923</v>
      </c>
      <c r="K1640" s="3" t="s">
        <v>1748</v>
      </c>
      <c r="M1640" s="3" t="s">
        <v>199</v>
      </c>
    </row>
    <row r="1641" spans="1:13" x14ac:dyDescent="0.25">
      <c r="A1641" s="3" t="s">
        <v>4219</v>
      </c>
      <c r="B1641" s="4" t="s">
        <v>7460</v>
      </c>
      <c r="C1641" s="3" t="s">
        <v>6</v>
      </c>
      <c r="D1641" s="3">
        <v>1929</v>
      </c>
      <c r="E1641" s="3" t="s">
        <v>715</v>
      </c>
      <c r="F1641" s="3">
        <v>22</v>
      </c>
      <c r="H1641" s="3" t="s">
        <v>935</v>
      </c>
      <c r="I1641" s="3" t="s">
        <v>1110</v>
      </c>
      <c r="J1641" s="3" t="s">
        <v>804</v>
      </c>
      <c r="K1641" s="3" t="s">
        <v>1087</v>
      </c>
    </row>
    <row r="1642" spans="1:13" x14ac:dyDescent="0.25">
      <c r="A1642" s="3" t="s">
        <v>4220</v>
      </c>
      <c r="B1642" s="4" t="s">
        <v>7461</v>
      </c>
      <c r="C1642" s="3" t="s">
        <v>22</v>
      </c>
      <c r="D1642" s="3">
        <v>1929</v>
      </c>
      <c r="E1642" s="3" t="s">
        <v>715</v>
      </c>
      <c r="F1642" s="3">
        <v>25</v>
      </c>
      <c r="H1642" s="3" t="s">
        <v>804</v>
      </c>
      <c r="I1642" s="3" t="s">
        <v>1084</v>
      </c>
      <c r="J1642" s="3" t="s">
        <v>784</v>
      </c>
      <c r="K1642" s="3" t="s">
        <v>1177</v>
      </c>
    </row>
    <row r="1643" spans="1:13" x14ac:dyDescent="0.25">
      <c r="A1643" s="3" t="s">
        <v>4221</v>
      </c>
      <c r="B1643" s="4" t="s">
        <v>7462</v>
      </c>
      <c r="C1643" s="3" t="s">
        <v>6</v>
      </c>
      <c r="D1643" s="3">
        <v>1929</v>
      </c>
      <c r="E1643" s="3" t="s">
        <v>715</v>
      </c>
      <c r="F1643" s="3">
        <v>26</v>
      </c>
      <c r="H1643" s="3" t="s">
        <v>936</v>
      </c>
      <c r="I1643" s="3" t="s">
        <v>1110</v>
      </c>
      <c r="J1643" s="3" t="s">
        <v>784</v>
      </c>
      <c r="K1643" s="3" t="s">
        <v>1112</v>
      </c>
    </row>
    <row r="1644" spans="1:13" x14ac:dyDescent="0.25">
      <c r="A1644" s="3" t="s">
        <v>4222</v>
      </c>
      <c r="B1644" s="4" t="s">
        <v>9258</v>
      </c>
      <c r="C1644" s="3" t="s">
        <v>8</v>
      </c>
      <c r="D1644" s="3">
        <v>1929</v>
      </c>
      <c r="E1644" s="3" t="s">
        <v>715</v>
      </c>
      <c r="F1644" s="3">
        <v>26</v>
      </c>
      <c r="H1644" s="3" t="s">
        <v>936</v>
      </c>
      <c r="I1644" s="3" t="s">
        <v>1138</v>
      </c>
      <c r="K1644" s="3" t="s">
        <v>1087</v>
      </c>
    </row>
    <row r="1645" spans="1:13" x14ac:dyDescent="0.25">
      <c r="A1645" s="3" t="s">
        <v>4223</v>
      </c>
      <c r="B1645" s="4" t="s">
        <v>7463</v>
      </c>
      <c r="C1645" s="3" t="s">
        <v>6</v>
      </c>
      <c r="D1645" s="3">
        <v>1929</v>
      </c>
      <c r="E1645" s="3" t="s">
        <v>715</v>
      </c>
      <c r="F1645" s="3">
        <v>27</v>
      </c>
      <c r="H1645" s="3" t="s">
        <v>936</v>
      </c>
      <c r="I1645" s="3" t="s">
        <v>1110</v>
      </c>
      <c r="J1645" s="3" t="s">
        <v>784</v>
      </c>
      <c r="K1645" s="3" t="s">
        <v>1112</v>
      </c>
    </row>
    <row r="1646" spans="1:13" x14ac:dyDescent="0.25">
      <c r="A1646" s="3" t="s">
        <v>4224</v>
      </c>
      <c r="B1646" s="4" t="s">
        <v>9259</v>
      </c>
      <c r="C1646" s="3" t="s">
        <v>8</v>
      </c>
      <c r="D1646" s="3">
        <v>1929</v>
      </c>
      <c r="E1646" s="3" t="s">
        <v>715</v>
      </c>
      <c r="F1646" s="3">
        <v>27</v>
      </c>
      <c r="H1646" s="3" t="s">
        <v>936</v>
      </c>
      <c r="I1646" s="3" t="s">
        <v>1138</v>
      </c>
      <c r="K1646" s="3" t="s">
        <v>1087</v>
      </c>
    </row>
    <row r="1647" spans="1:13" x14ac:dyDescent="0.25">
      <c r="A1647" s="3" t="s">
        <v>4225</v>
      </c>
      <c r="B1647" s="4" t="s">
        <v>7464</v>
      </c>
      <c r="C1647" s="3" t="s">
        <v>6</v>
      </c>
      <c r="D1647" s="3">
        <v>1929</v>
      </c>
      <c r="E1647" s="3" t="s">
        <v>715</v>
      </c>
      <c r="F1647" s="3">
        <v>27</v>
      </c>
      <c r="H1647" s="3" t="s">
        <v>937</v>
      </c>
      <c r="I1647" s="3" t="s">
        <v>1198</v>
      </c>
      <c r="J1647" s="3" t="s">
        <v>1415</v>
      </c>
      <c r="K1647" s="3" t="s">
        <v>1087</v>
      </c>
    </row>
    <row r="1648" spans="1:13" x14ac:dyDescent="0.25">
      <c r="A1648" s="3" t="s">
        <v>4226</v>
      </c>
      <c r="B1648" s="4" t="s">
        <v>7465</v>
      </c>
      <c r="C1648" s="3" t="s">
        <v>5</v>
      </c>
      <c r="D1648" s="3">
        <v>1929</v>
      </c>
      <c r="E1648" s="3" t="s">
        <v>715</v>
      </c>
      <c r="F1648" s="3">
        <v>27</v>
      </c>
      <c r="G1648" s="3" t="s">
        <v>302</v>
      </c>
      <c r="H1648" s="3" t="s">
        <v>900</v>
      </c>
      <c r="I1648" s="3" t="s">
        <v>1179</v>
      </c>
      <c r="J1648" s="3" t="s">
        <v>881</v>
      </c>
      <c r="K1648" s="3" t="s">
        <v>1746</v>
      </c>
      <c r="M1648" s="3" t="s">
        <v>2149</v>
      </c>
    </row>
    <row r="1649" spans="1:13" x14ac:dyDescent="0.25">
      <c r="A1649" s="3" t="s">
        <v>4227</v>
      </c>
      <c r="B1649" s="4" t="s">
        <v>9260</v>
      </c>
      <c r="C1649" s="3" t="s">
        <v>11</v>
      </c>
      <c r="D1649" s="3">
        <v>1929</v>
      </c>
      <c r="E1649" s="3" t="s">
        <v>715</v>
      </c>
      <c r="F1649" s="3">
        <v>29</v>
      </c>
      <c r="G1649" s="3" t="s">
        <v>303</v>
      </c>
      <c r="M1649" s="3" t="s">
        <v>2195</v>
      </c>
    </row>
    <row r="1650" spans="1:13" x14ac:dyDescent="0.25">
      <c r="A1650" s="3" t="s">
        <v>4228</v>
      </c>
      <c r="B1650" s="4" t="s">
        <v>9260</v>
      </c>
      <c r="C1650" s="3" t="s">
        <v>11</v>
      </c>
      <c r="D1650" s="3">
        <v>1929</v>
      </c>
      <c r="E1650" s="3" t="s">
        <v>715</v>
      </c>
      <c r="F1650" s="3">
        <v>29</v>
      </c>
      <c r="G1650" s="3" t="s">
        <v>303</v>
      </c>
      <c r="M1650" s="3" t="s">
        <v>2195</v>
      </c>
    </row>
    <row r="1651" spans="1:13" x14ac:dyDescent="0.25">
      <c r="A1651" s="3" t="s">
        <v>4229</v>
      </c>
      <c r="B1651" s="4" t="s">
        <v>7466</v>
      </c>
      <c r="C1651" s="3" t="s">
        <v>11</v>
      </c>
      <c r="D1651" s="3">
        <v>1929</v>
      </c>
      <c r="E1651" s="3" t="s">
        <v>715</v>
      </c>
      <c r="G1651" s="3" t="s">
        <v>304</v>
      </c>
      <c r="H1651" s="3" t="s">
        <v>936</v>
      </c>
      <c r="I1651" s="3" t="s">
        <v>1138</v>
      </c>
      <c r="J1651" s="3" t="s">
        <v>804</v>
      </c>
      <c r="K1651" s="3" t="s">
        <v>1087</v>
      </c>
      <c r="M1651" s="3" t="s">
        <v>2196</v>
      </c>
    </row>
    <row r="1652" spans="1:13" x14ac:dyDescent="0.25">
      <c r="A1652" s="3" t="s">
        <v>4230</v>
      </c>
      <c r="B1652" s="4" t="s">
        <v>7467</v>
      </c>
      <c r="C1652" s="3" t="s">
        <v>5</v>
      </c>
      <c r="D1652" s="3">
        <v>1929</v>
      </c>
      <c r="E1652" s="3" t="s">
        <v>723</v>
      </c>
      <c r="F1652" s="3">
        <v>1</v>
      </c>
      <c r="H1652" s="3" t="s">
        <v>861</v>
      </c>
      <c r="I1652" s="3" t="s">
        <v>1084</v>
      </c>
      <c r="J1652" s="3" t="s">
        <v>1428</v>
      </c>
      <c r="K1652" s="3" t="s">
        <v>1170</v>
      </c>
    </row>
    <row r="1653" spans="1:13" x14ac:dyDescent="0.25">
      <c r="A1653" s="3" t="s">
        <v>4231</v>
      </c>
      <c r="B1653" s="4" t="s">
        <v>7468</v>
      </c>
      <c r="C1653" s="3" t="s">
        <v>6</v>
      </c>
      <c r="D1653" s="3">
        <v>1929</v>
      </c>
      <c r="E1653" s="3" t="s">
        <v>723</v>
      </c>
      <c r="F1653" s="3">
        <v>1</v>
      </c>
      <c r="G1653" s="3" t="s">
        <v>2555</v>
      </c>
      <c r="H1653" s="3" t="s">
        <v>868</v>
      </c>
      <c r="I1653" s="3" t="s">
        <v>1135</v>
      </c>
      <c r="J1653" s="3" t="s">
        <v>1466</v>
      </c>
      <c r="K1653" s="3" t="s">
        <v>1749</v>
      </c>
      <c r="M1653" s="3" t="s">
        <v>2149</v>
      </c>
    </row>
    <row r="1654" spans="1:13" x14ac:dyDescent="0.25">
      <c r="A1654" s="3" t="s">
        <v>4232</v>
      </c>
      <c r="B1654" s="4" t="s">
        <v>7469</v>
      </c>
      <c r="C1654" s="3" t="s">
        <v>5</v>
      </c>
      <c r="D1654" s="3">
        <v>1929</v>
      </c>
      <c r="E1654" s="3" t="s">
        <v>723</v>
      </c>
      <c r="F1654" s="3">
        <v>1</v>
      </c>
      <c r="H1654" s="3" t="s">
        <v>861</v>
      </c>
      <c r="I1654" s="3" t="s">
        <v>1084</v>
      </c>
      <c r="J1654" s="3" t="s">
        <v>937</v>
      </c>
      <c r="K1654" s="3" t="s">
        <v>1198</v>
      </c>
    </row>
    <row r="1655" spans="1:13" x14ac:dyDescent="0.25">
      <c r="A1655" s="3" t="s">
        <v>4233</v>
      </c>
      <c r="B1655" s="4" t="s">
        <v>7470</v>
      </c>
      <c r="C1655" s="3" t="s">
        <v>5</v>
      </c>
      <c r="D1655" s="3">
        <v>1929</v>
      </c>
      <c r="E1655" s="3" t="s">
        <v>723</v>
      </c>
      <c r="F1655" s="3">
        <v>2</v>
      </c>
      <c r="H1655" s="3" t="s">
        <v>861</v>
      </c>
      <c r="I1655" s="3" t="s">
        <v>1087</v>
      </c>
      <c r="J1655" s="3" t="s">
        <v>1417</v>
      </c>
      <c r="K1655" s="3" t="s">
        <v>1726</v>
      </c>
      <c r="M1655" s="3" t="s">
        <v>2149</v>
      </c>
    </row>
    <row r="1656" spans="1:13" x14ac:dyDescent="0.25">
      <c r="A1656" s="3" t="s">
        <v>4234</v>
      </c>
      <c r="B1656" s="4" t="s">
        <v>7471</v>
      </c>
      <c r="C1656" s="3" t="s">
        <v>5</v>
      </c>
      <c r="D1656" s="3">
        <v>1929</v>
      </c>
      <c r="E1656" s="3" t="s">
        <v>723</v>
      </c>
      <c r="F1656" s="3">
        <v>2</v>
      </c>
      <c r="H1656" s="3" t="s">
        <v>861</v>
      </c>
      <c r="I1656" s="3" t="s">
        <v>1084</v>
      </c>
      <c r="J1656" s="3" t="s">
        <v>784</v>
      </c>
      <c r="K1656" s="3" t="s">
        <v>1112</v>
      </c>
      <c r="M1656" s="3" t="s">
        <v>2149</v>
      </c>
    </row>
    <row r="1657" spans="1:13" x14ac:dyDescent="0.25">
      <c r="A1657" s="3" t="s">
        <v>4235</v>
      </c>
      <c r="B1657" s="4" t="s">
        <v>7472</v>
      </c>
      <c r="C1657" s="3" t="s">
        <v>5</v>
      </c>
      <c r="D1657" s="3">
        <v>1929</v>
      </c>
      <c r="E1657" s="3" t="s">
        <v>723</v>
      </c>
      <c r="F1657" s="3">
        <v>2</v>
      </c>
      <c r="H1657" s="3" t="s">
        <v>861</v>
      </c>
      <c r="I1657" s="3" t="s">
        <v>1084</v>
      </c>
      <c r="J1657" s="3" t="s">
        <v>1467</v>
      </c>
      <c r="K1657" s="3" t="s">
        <v>1726</v>
      </c>
    </row>
    <row r="1658" spans="1:13" x14ac:dyDescent="0.25">
      <c r="A1658" s="3" t="s">
        <v>4236</v>
      </c>
      <c r="B1658" s="4" t="s">
        <v>7473</v>
      </c>
      <c r="C1658" s="3" t="s">
        <v>6</v>
      </c>
      <c r="D1658" s="3">
        <v>1929</v>
      </c>
      <c r="E1658" s="3" t="s">
        <v>723</v>
      </c>
      <c r="F1658" s="3">
        <v>4</v>
      </c>
      <c r="H1658" s="3" t="s">
        <v>784</v>
      </c>
      <c r="I1658" s="3" t="s">
        <v>1112</v>
      </c>
      <c r="J1658" s="3" t="s">
        <v>804</v>
      </c>
      <c r="K1658" s="3" t="s">
        <v>1087</v>
      </c>
      <c r="M1658" s="3" t="s">
        <v>2197</v>
      </c>
    </row>
    <row r="1659" spans="1:13" x14ac:dyDescent="0.25">
      <c r="A1659" s="3" t="s">
        <v>4237</v>
      </c>
      <c r="B1659" s="4" t="s">
        <v>7474</v>
      </c>
      <c r="C1659" s="3" t="s">
        <v>6</v>
      </c>
      <c r="D1659" s="3">
        <v>1929</v>
      </c>
      <c r="E1659" s="3" t="s">
        <v>723</v>
      </c>
      <c r="F1659" s="3">
        <v>5</v>
      </c>
      <c r="G1659" s="3" t="s">
        <v>305</v>
      </c>
      <c r="H1659" s="3" t="s">
        <v>883</v>
      </c>
      <c r="I1659" s="3" t="s">
        <v>1170</v>
      </c>
      <c r="J1659" s="3" t="s">
        <v>1352</v>
      </c>
      <c r="K1659" s="3" t="s">
        <v>1087</v>
      </c>
      <c r="M1659" s="3" t="s">
        <v>2149</v>
      </c>
    </row>
    <row r="1660" spans="1:13" x14ac:dyDescent="0.25">
      <c r="A1660" s="3" t="s">
        <v>4238</v>
      </c>
      <c r="B1660" s="4" t="s">
        <v>7475</v>
      </c>
      <c r="C1660" s="3" t="s">
        <v>6</v>
      </c>
      <c r="D1660" s="3">
        <v>1929</v>
      </c>
      <c r="E1660" s="3" t="s">
        <v>723</v>
      </c>
      <c r="F1660" s="3">
        <v>5</v>
      </c>
      <c r="H1660" s="3" t="s">
        <v>784</v>
      </c>
      <c r="I1660" s="3" t="s">
        <v>1112</v>
      </c>
      <c r="J1660" s="3" t="s">
        <v>804</v>
      </c>
      <c r="K1660" s="3" t="s">
        <v>1087</v>
      </c>
      <c r="M1660" s="3" t="s">
        <v>2149</v>
      </c>
    </row>
    <row r="1661" spans="1:13" x14ac:dyDescent="0.25">
      <c r="A1661" s="3" t="s">
        <v>4239</v>
      </c>
      <c r="B1661" s="4" t="s">
        <v>7476</v>
      </c>
      <c r="C1661" s="3" t="s">
        <v>6</v>
      </c>
      <c r="D1661" s="3">
        <v>1929</v>
      </c>
      <c r="E1661" s="3" t="s">
        <v>723</v>
      </c>
      <c r="F1661" s="3">
        <v>5</v>
      </c>
      <c r="H1661" s="3" t="s">
        <v>936</v>
      </c>
      <c r="I1661" s="3" t="s">
        <v>1110</v>
      </c>
      <c r="J1661" s="3" t="s">
        <v>1415</v>
      </c>
      <c r="K1661" s="3" t="s">
        <v>1087</v>
      </c>
    </row>
    <row r="1662" spans="1:13" x14ac:dyDescent="0.25">
      <c r="A1662" s="3" t="s">
        <v>4240</v>
      </c>
      <c r="B1662" s="4" t="s">
        <v>7477</v>
      </c>
      <c r="C1662" s="3" t="s">
        <v>6</v>
      </c>
      <c r="D1662" s="3">
        <v>1929</v>
      </c>
      <c r="E1662" s="3" t="s">
        <v>723</v>
      </c>
      <c r="F1662" s="3">
        <v>5</v>
      </c>
      <c r="H1662" s="3" t="s">
        <v>926</v>
      </c>
      <c r="I1662" s="3" t="s">
        <v>1198</v>
      </c>
      <c r="J1662" s="3" t="s">
        <v>845</v>
      </c>
      <c r="K1662" s="3" t="s">
        <v>1087</v>
      </c>
    </row>
    <row r="1663" spans="1:13" x14ac:dyDescent="0.25">
      <c r="A1663" s="3" t="s">
        <v>4241</v>
      </c>
      <c r="B1663" s="4" t="s">
        <v>7478</v>
      </c>
      <c r="C1663" s="3" t="s">
        <v>5</v>
      </c>
      <c r="D1663" s="3">
        <v>1929</v>
      </c>
      <c r="E1663" s="3" t="s">
        <v>723</v>
      </c>
      <c r="F1663" s="3">
        <v>6</v>
      </c>
      <c r="H1663" s="3" t="s">
        <v>861</v>
      </c>
      <c r="I1663" s="3" t="s">
        <v>1084</v>
      </c>
      <c r="J1663" s="3" t="s">
        <v>784</v>
      </c>
      <c r="K1663" s="3" t="s">
        <v>1112</v>
      </c>
    </row>
    <row r="1664" spans="1:13" x14ac:dyDescent="0.25">
      <c r="A1664" s="3" t="s">
        <v>4242</v>
      </c>
      <c r="B1664" s="4" t="s">
        <v>7479</v>
      </c>
      <c r="C1664" s="3" t="s">
        <v>5</v>
      </c>
      <c r="D1664" s="3">
        <v>1929</v>
      </c>
      <c r="E1664" s="3" t="s">
        <v>723</v>
      </c>
      <c r="F1664" s="3">
        <v>6</v>
      </c>
      <c r="H1664" s="3" t="s">
        <v>861</v>
      </c>
      <c r="I1664" s="3" t="s">
        <v>1084</v>
      </c>
      <c r="J1664" s="3" t="s">
        <v>936</v>
      </c>
      <c r="K1664" s="3" t="s">
        <v>1110</v>
      </c>
    </row>
    <row r="1665" spans="1:13" x14ac:dyDescent="0.25">
      <c r="A1665" s="3" t="s">
        <v>4243</v>
      </c>
      <c r="B1665" s="4" t="s">
        <v>7480</v>
      </c>
      <c r="C1665" s="3" t="s">
        <v>5</v>
      </c>
      <c r="D1665" s="3">
        <v>1929</v>
      </c>
      <c r="E1665" s="3" t="s">
        <v>723</v>
      </c>
      <c r="F1665" s="3">
        <v>6</v>
      </c>
      <c r="H1665" s="3" t="s">
        <v>861</v>
      </c>
      <c r="I1665" s="3" t="s">
        <v>1084</v>
      </c>
      <c r="J1665" s="3" t="s">
        <v>1455</v>
      </c>
      <c r="K1665" s="3" t="s">
        <v>1209</v>
      </c>
    </row>
    <row r="1666" spans="1:13" x14ac:dyDescent="0.25">
      <c r="A1666" s="3" t="s">
        <v>4244</v>
      </c>
      <c r="B1666" s="4" t="s">
        <v>7481</v>
      </c>
      <c r="C1666" s="3" t="s">
        <v>5</v>
      </c>
      <c r="D1666" s="3">
        <v>1929</v>
      </c>
      <c r="E1666" s="7" t="s">
        <v>723</v>
      </c>
      <c r="F1666" s="7">
        <v>7</v>
      </c>
      <c r="H1666" s="3" t="s">
        <v>769</v>
      </c>
      <c r="I1666" s="3" t="s">
        <v>1084</v>
      </c>
      <c r="J1666" s="7" t="s">
        <v>866</v>
      </c>
      <c r="K1666" s="7" t="s">
        <v>1157</v>
      </c>
    </row>
    <row r="1667" spans="1:13" x14ac:dyDescent="0.25">
      <c r="A1667" s="3" t="s">
        <v>4245</v>
      </c>
      <c r="B1667" s="4" t="s">
        <v>7482</v>
      </c>
      <c r="C1667" s="3" t="s">
        <v>6</v>
      </c>
      <c r="D1667" s="3">
        <v>1929</v>
      </c>
      <c r="E1667" s="3" t="s">
        <v>723</v>
      </c>
      <c r="F1667" s="3">
        <v>8</v>
      </c>
      <c r="H1667" s="3" t="s">
        <v>784</v>
      </c>
      <c r="I1667" s="3" t="s">
        <v>1112</v>
      </c>
      <c r="J1667" s="3" t="s">
        <v>804</v>
      </c>
      <c r="K1667" s="3" t="s">
        <v>1087</v>
      </c>
    </row>
    <row r="1668" spans="1:13" x14ac:dyDescent="0.25">
      <c r="A1668" s="3" t="s">
        <v>4246</v>
      </c>
      <c r="B1668" s="4" t="s">
        <v>7483</v>
      </c>
      <c r="C1668" s="3" t="s">
        <v>5</v>
      </c>
      <c r="D1668" s="3">
        <v>1929</v>
      </c>
      <c r="E1668" s="3" t="s">
        <v>723</v>
      </c>
      <c r="F1668" s="3">
        <v>8</v>
      </c>
      <c r="H1668" s="3" t="s">
        <v>861</v>
      </c>
      <c r="I1668" s="3" t="s">
        <v>1084</v>
      </c>
      <c r="J1668" s="3" t="s">
        <v>784</v>
      </c>
      <c r="K1668" s="3" t="s">
        <v>1112</v>
      </c>
      <c r="M1668" s="3" t="s">
        <v>2198</v>
      </c>
    </row>
    <row r="1669" spans="1:13" x14ac:dyDescent="0.25">
      <c r="A1669" s="3" t="s">
        <v>4247</v>
      </c>
      <c r="B1669" s="4" t="s">
        <v>7483</v>
      </c>
      <c r="C1669" s="3" t="s">
        <v>5</v>
      </c>
      <c r="D1669" s="3">
        <v>1929</v>
      </c>
      <c r="E1669" s="3" t="s">
        <v>723</v>
      </c>
      <c r="F1669" s="3">
        <v>8</v>
      </c>
      <c r="H1669" s="3" t="s">
        <v>861</v>
      </c>
      <c r="I1669" s="3" t="s">
        <v>1084</v>
      </c>
      <c r="J1669" s="3" t="s">
        <v>784</v>
      </c>
      <c r="K1669" s="3" t="s">
        <v>1112</v>
      </c>
    </row>
    <row r="1670" spans="1:13" x14ac:dyDescent="0.25">
      <c r="A1670" s="3" t="s">
        <v>4248</v>
      </c>
      <c r="B1670" s="4" t="s">
        <v>7484</v>
      </c>
      <c r="C1670" s="3" t="s">
        <v>5</v>
      </c>
      <c r="D1670" s="3">
        <v>1929</v>
      </c>
      <c r="E1670" s="3" t="s">
        <v>723</v>
      </c>
      <c r="F1670" s="3">
        <v>8</v>
      </c>
      <c r="H1670" s="3" t="s">
        <v>861</v>
      </c>
      <c r="I1670" s="3" t="s">
        <v>1084</v>
      </c>
      <c r="J1670" s="3" t="s">
        <v>923</v>
      </c>
      <c r="K1670" s="3" t="s">
        <v>1748</v>
      </c>
    </row>
    <row r="1671" spans="1:13" x14ac:dyDescent="0.25">
      <c r="A1671" s="3" t="s">
        <v>4249</v>
      </c>
      <c r="B1671" s="4" t="s">
        <v>7485</v>
      </c>
      <c r="C1671" s="3" t="s">
        <v>8</v>
      </c>
      <c r="D1671" s="3">
        <v>1929</v>
      </c>
      <c r="E1671" s="3" t="s">
        <v>723</v>
      </c>
      <c r="F1671" s="3">
        <v>8</v>
      </c>
      <c r="G1671" s="3" t="s">
        <v>2556</v>
      </c>
      <c r="I1671" s="3" t="s">
        <v>1087</v>
      </c>
      <c r="J1671" s="3" t="s">
        <v>1468</v>
      </c>
      <c r="K1671" s="3" t="s">
        <v>1750</v>
      </c>
    </row>
    <row r="1672" spans="1:13" x14ac:dyDescent="0.25">
      <c r="A1672" s="3" t="s">
        <v>4250</v>
      </c>
      <c r="B1672" s="4" t="s">
        <v>7486</v>
      </c>
      <c r="C1672" s="3" t="s">
        <v>5</v>
      </c>
      <c r="D1672" s="3">
        <v>1929</v>
      </c>
      <c r="E1672" s="3" t="s">
        <v>723</v>
      </c>
      <c r="F1672" s="3">
        <v>9</v>
      </c>
      <c r="H1672" s="3" t="s">
        <v>861</v>
      </c>
      <c r="I1672" s="3" t="s">
        <v>1087</v>
      </c>
      <c r="J1672" s="3" t="s">
        <v>1469</v>
      </c>
      <c r="K1672" s="3" t="s">
        <v>1747</v>
      </c>
    </row>
    <row r="1673" spans="1:13" x14ac:dyDescent="0.25">
      <c r="A1673" s="3" t="s">
        <v>4251</v>
      </c>
      <c r="B1673" s="4" t="s">
        <v>7487</v>
      </c>
      <c r="C1673" s="3" t="s">
        <v>5</v>
      </c>
      <c r="D1673" s="3">
        <v>1929</v>
      </c>
      <c r="E1673" s="3" t="s">
        <v>723</v>
      </c>
      <c r="F1673" s="3">
        <v>11</v>
      </c>
      <c r="H1673" s="3" t="s">
        <v>861</v>
      </c>
      <c r="I1673" s="3" t="s">
        <v>1084</v>
      </c>
      <c r="J1673" s="3" t="s">
        <v>1470</v>
      </c>
      <c r="K1673" s="3" t="s">
        <v>1751</v>
      </c>
    </row>
    <row r="1674" spans="1:13" x14ac:dyDescent="0.25">
      <c r="A1674" s="3" t="s">
        <v>4252</v>
      </c>
      <c r="B1674" s="4" t="s">
        <v>7488</v>
      </c>
      <c r="C1674" s="3" t="s">
        <v>6</v>
      </c>
      <c r="D1674" s="3">
        <v>1929</v>
      </c>
      <c r="E1674" s="3" t="s">
        <v>723</v>
      </c>
      <c r="F1674" s="3">
        <v>11</v>
      </c>
      <c r="G1674" s="3" t="s">
        <v>298</v>
      </c>
      <c r="H1674" s="3" t="s">
        <v>868</v>
      </c>
      <c r="I1674" s="3" t="s">
        <v>1135</v>
      </c>
      <c r="J1674" s="3" t="s">
        <v>883</v>
      </c>
      <c r="K1674" s="3" t="s">
        <v>1713</v>
      </c>
      <c r="M1674" s="3" t="s">
        <v>2173</v>
      </c>
    </row>
    <row r="1675" spans="1:13" x14ac:dyDescent="0.25">
      <c r="A1675" s="3" t="s">
        <v>4253</v>
      </c>
      <c r="B1675" s="4" t="s">
        <v>7489</v>
      </c>
      <c r="C1675" s="3" t="s">
        <v>6</v>
      </c>
      <c r="D1675" s="3">
        <v>1929</v>
      </c>
      <c r="E1675" s="3" t="s">
        <v>723</v>
      </c>
      <c r="F1675" s="3">
        <v>11</v>
      </c>
      <c r="G1675" s="3" t="s">
        <v>298</v>
      </c>
      <c r="I1675" s="3" t="s">
        <v>1135</v>
      </c>
      <c r="J1675" s="3" t="s">
        <v>804</v>
      </c>
      <c r="K1675" s="3" t="s">
        <v>1087</v>
      </c>
      <c r="M1675" s="3" t="s">
        <v>2173</v>
      </c>
    </row>
    <row r="1676" spans="1:13" x14ac:dyDescent="0.25">
      <c r="A1676" s="3" t="s">
        <v>4254</v>
      </c>
      <c r="B1676" s="4" t="s">
        <v>7490</v>
      </c>
      <c r="C1676" s="3" t="s">
        <v>5</v>
      </c>
      <c r="D1676" s="3">
        <v>1929</v>
      </c>
      <c r="E1676" s="3" t="s">
        <v>723</v>
      </c>
      <c r="F1676" s="3">
        <v>11</v>
      </c>
      <c r="H1676" s="3" t="s">
        <v>861</v>
      </c>
      <c r="I1676" s="3" t="s">
        <v>1084</v>
      </c>
      <c r="J1676" s="3" t="s">
        <v>784</v>
      </c>
      <c r="K1676" s="3" t="s">
        <v>1112</v>
      </c>
      <c r="M1676" s="3" t="s">
        <v>2199</v>
      </c>
    </row>
    <row r="1677" spans="1:13" x14ac:dyDescent="0.25">
      <c r="A1677" s="3" t="s">
        <v>4255</v>
      </c>
      <c r="B1677" s="4" t="s">
        <v>7489</v>
      </c>
      <c r="C1677" s="3" t="s">
        <v>6</v>
      </c>
      <c r="D1677" s="3">
        <v>1929</v>
      </c>
      <c r="E1677" s="3" t="s">
        <v>723</v>
      </c>
      <c r="F1677" s="3">
        <v>11</v>
      </c>
      <c r="H1677" s="3" t="s">
        <v>923</v>
      </c>
      <c r="I1677" s="3" t="s">
        <v>1195</v>
      </c>
      <c r="J1677" s="3" t="s">
        <v>804</v>
      </c>
      <c r="K1677" s="3" t="s">
        <v>1087</v>
      </c>
    </row>
    <row r="1678" spans="1:13" x14ac:dyDescent="0.25">
      <c r="A1678" s="3" t="s">
        <v>4256</v>
      </c>
      <c r="B1678" s="4" t="s">
        <v>7491</v>
      </c>
      <c r="C1678" s="3" t="s">
        <v>6</v>
      </c>
      <c r="D1678" s="3">
        <v>1929</v>
      </c>
      <c r="E1678" s="3" t="s">
        <v>723</v>
      </c>
      <c r="F1678" s="3">
        <v>11</v>
      </c>
      <c r="H1678" s="3" t="s">
        <v>780</v>
      </c>
      <c r="I1678" s="3" t="s">
        <v>1110</v>
      </c>
      <c r="J1678" s="3" t="s">
        <v>845</v>
      </c>
      <c r="K1678" s="3" t="s">
        <v>1087</v>
      </c>
      <c r="M1678" s="3" t="s">
        <v>2200</v>
      </c>
    </row>
    <row r="1679" spans="1:13" x14ac:dyDescent="0.25">
      <c r="A1679" s="3" t="s">
        <v>4257</v>
      </c>
      <c r="B1679" s="4" t="s">
        <v>7489</v>
      </c>
      <c r="C1679" s="3" t="s">
        <v>6</v>
      </c>
      <c r="D1679" s="3">
        <v>1929</v>
      </c>
      <c r="E1679" s="3" t="s">
        <v>723</v>
      </c>
      <c r="F1679" s="3">
        <v>11</v>
      </c>
      <c r="H1679" s="3" t="s">
        <v>784</v>
      </c>
      <c r="I1679" s="3" t="s">
        <v>1112</v>
      </c>
      <c r="J1679" s="3" t="s">
        <v>804</v>
      </c>
      <c r="K1679" s="3" t="s">
        <v>1087</v>
      </c>
      <c r="M1679" s="3" t="s">
        <v>2149</v>
      </c>
    </row>
    <row r="1680" spans="1:13" x14ac:dyDescent="0.25">
      <c r="A1680" s="3" t="s">
        <v>4258</v>
      </c>
      <c r="B1680" s="4" t="s">
        <v>7492</v>
      </c>
      <c r="C1680" s="3" t="s">
        <v>5</v>
      </c>
      <c r="D1680" s="3">
        <v>1929</v>
      </c>
      <c r="E1680" s="3" t="s">
        <v>723</v>
      </c>
      <c r="F1680" s="3">
        <v>12</v>
      </c>
      <c r="H1680" s="3" t="s">
        <v>861</v>
      </c>
      <c r="I1680" s="3" t="s">
        <v>1087</v>
      </c>
      <c r="J1680" s="3" t="s">
        <v>1463</v>
      </c>
    </row>
    <row r="1681" spans="1:13" x14ac:dyDescent="0.25">
      <c r="A1681" s="3" t="s">
        <v>4259</v>
      </c>
      <c r="B1681" s="4" t="s">
        <v>7493</v>
      </c>
      <c r="C1681" s="3" t="s">
        <v>5</v>
      </c>
      <c r="D1681" s="3">
        <v>1929</v>
      </c>
      <c r="E1681" s="3" t="s">
        <v>723</v>
      </c>
      <c r="F1681" s="3">
        <v>12</v>
      </c>
      <c r="H1681" s="3" t="s">
        <v>861</v>
      </c>
      <c r="I1681" s="3" t="s">
        <v>1084</v>
      </c>
      <c r="J1681" s="3" t="s">
        <v>784</v>
      </c>
      <c r="K1681" s="3" t="s">
        <v>1112</v>
      </c>
    </row>
    <row r="1682" spans="1:13" x14ac:dyDescent="0.25">
      <c r="A1682" s="3" t="s">
        <v>4260</v>
      </c>
      <c r="B1682" s="4" t="s">
        <v>7494</v>
      </c>
      <c r="C1682" s="3" t="s">
        <v>6</v>
      </c>
      <c r="D1682" s="3">
        <v>1929</v>
      </c>
      <c r="E1682" s="3" t="s">
        <v>723</v>
      </c>
      <c r="F1682" s="3">
        <v>12</v>
      </c>
      <c r="H1682" s="3" t="s">
        <v>923</v>
      </c>
      <c r="I1682" s="3" t="s">
        <v>1195</v>
      </c>
      <c r="J1682" s="3" t="s">
        <v>804</v>
      </c>
      <c r="K1682" s="3" t="s">
        <v>1087</v>
      </c>
    </row>
    <row r="1683" spans="1:13" x14ac:dyDescent="0.25">
      <c r="A1683" s="3" t="s">
        <v>4261</v>
      </c>
      <c r="B1683" s="4" t="s">
        <v>7495</v>
      </c>
      <c r="C1683" s="3" t="s">
        <v>5</v>
      </c>
      <c r="D1683" s="3">
        <v>1929</v>
      </c>
      <c r="E1683" s="3" t="s">
        <v>723</v>
      </c>
      <c r="F1683" s="3">
        <v>12</v>
      </c>
      <c r="H1683" s="3" t="s">
        <v>861</v>
      </c>
      <c r="I1683" s="3" t="s">
        <v>1084</v>
      </c>
      <c r="J1683" s="3" t="s">
        <v>1455</v>
      </c>
      <c r="K1683" s="3" t="s">
        <v>1209</v>
      </c>
      <c r="M1683" s="3" t="s">
        <v>2173</v>
      </c>
    </row>
    <row r="1684" spans="1:13" x14ac:dyDescent="0.25">
      <c r="A1684" s="3" t="s">
        <v>4262</v>
      </c>
      <c r="B1684" s="4" t="s">
        <v>7496</v>
      </c>
      <c r="C1684" s="3" t="s">
        <v>5</v>
      </c>
      <c r="D1684" s="3">
        <v>1929</v>
      </c>
      <c r="E1684" s="3" t="s">
        <v>723</v>
      </c>
      <c r="F1684" s="3">
        <v>12</v>
      </c>
      <c r="H1684" s="3" t="s">
        <v>861</v>
      </c>
      <c r="I1684" s="3" t="s">
        <v>1084</v>
      </c>
      <c r="J1684" s="3" t="s">
        <v>937</v>
      </c>
      <c r="K1684" s="3" t="s">
        <v>1198</v>
      </c>
    </row>
    <row r="1685" spans="1:13" x14ac:dyDescent="0.25">
      <c r="A1685" s="3" t="s">
        <v>4263</v>
      </c>
      <c r="B1685" s="4" t="s">
        <v>7494</v>
      </c>
      <c r="C1685" s="3" t="s">
        <v>6</v>
      </c>
      <c r="D1685" s="3">
        <v>1929</v>
      </c>
      <c r="E1685" s="3" t="s">
        <v>723</v>
      </c>
      <c r="F1685" s="3">
        <v>12</v>
      </c>
      <c r="H1685" s="3" t="s">
        <v>937</v>
      </c>
      <c r="I1685" s="3" t="s">
        <v>1197</v>
      </c>
      <c r="J1685" s="3" t="s">
        <v>804</v>
      </c>
      <c r="K1685" s="3" t="s">
        <v>1087</v>
      </c>
    </row>
    <row r="1686" spans="1:13" x14ac:dyDescent="0.25">
      <c r="A1686" s="3" t="s">
        <v>4264</v>
      </c>
      <c r="B1686" s="4" t="s">
        <v>9261</v>
      </c>
      <c r="C1686" s="3" t="s">
        <v>24</v>
      </c>
      <c r="D1686" s="3">
        <v>1929</v>
      </c>
      <c r="E1686" s="3" t="s">
        <v>723</v>
      </c>
      <c r="F1686" s="3">
        <v>13</v>
      </c>
      <c r="H1686" s="3" t="s">
        <v>938</v>
      </c>
      <c r="K1686" s="3" t="s">
        <v>1087</v>
      </c>
    </row>
    <row r="1687" spans="1:13" x14ac:dyDescent="0.25">
      <c r="A1687" s="3" t="s">
        <v>4265</v>
      </c>
      <c r="B1687" s="4" t="s">
        <v>7497</v>
      </c>
      <c r="C1687" s="3" t="s">
        <v>6</v>
      </c>
      <c r="D1687" s="3">
        <v>1929</v>
      </c>
      <c r="E1687" s="3" t="s">
        <v>723</v>
      </c>
      <c r="F1687" s="3">
        <v>13</v>
      </c>
      <c r="H1687" s="3" t="s">
        <v>784</v>
      </c>
      <c r="I1687" s="3" t="s">
        <v>1112</v>
      </c>
      <c r="J1687" s="3" t="s">
        <v>804</v>
      </c>
      <c r="K1687" s="3" t="s">
        <v>1087</v>
      </c>
      <c r="M1687" s="3" t="s">
        <v>2201</v>
      </c>
    </row>
    <row r="1688" spans="1:13" x14ac:dyDescent="0.25">
      <c r="A1688" s="3" t="s">
        <v>4266</v>
      </c>
      <c r="B1688" s="4" t="s">
        <v>7497</v>
      </c>
      <c r="C1688" s="3" t="s">
        <v>6</v>
      </c>
      <c r="D1688" s="3">
        <v>1929</v>
      </c>
      <c r="E1688" s="3" t="s">
        <v>723</v>
      </c>
      <c r="F1688" s="3">
        <v>13</v>
      </c>
      <c r="H1688" s="3" t="s">
        <v>937</v>
      </c>
      <c r="I1688" s="3" t="s">
        <v>1198</v>
      </c>
      <c r="J1688" s="3" t="s">
        <v>804</v>
      </c>
      <c r="K1688" s="3" t="s">
        <v>1087</v>
      </c>
    </row>
    <row r="1689" spans="1:13" x14ac:dyDescent="0.25">
      <c r="A1689" s="3" t="s">
        <v>4267</v>
      </c>
      <c r="B1689" s="4" t="s">
        <v>7498</v>
      </c>
      <c r="C1689" s="3" t="s">
        <v>5</v>
      </c>
      <c r="D1689" s="3">
        <v>1929</v>
      </c>
      <c r="E1689" s="3" t="s">
        <v>723</v>
      </c>
      <c r="F1689" s="3">
        <v>13</v>
      </c>
      <c r="H1689" s="3" t="s">
        <v>861</v>
      </c>
      <c r="I1689" s="3" t="s">
        <v>1084</v>
      </c>
      <c r="J1689" s="3" t="s">
        <v>937</v>
      </c>
      <c r="K1689" s="3" t="s">
        <v>1247</v>
      </c>
    </row>
    <row r="1690" spans="1:13" x14ac:dyDescent="0.25">
      <c r="A1690" s="3" t="s">
        <v>4268</v>
      </c>
      <c r="B1690" s="4" t="s">
        <v>7499</v>
      </c>
      <c r="C1690" s="3" t="s">
        <v>5</v>
      </c>
      <c r="D1690" s="3">
        <v>1929</v>
      </c>
      <c r="E1690" s="3" t="s">
        <v>723</v>
      </c>
      <c r="F1690" s="3">
        <v>13</v>
      </c>
      <c r="H1690" s="3" t="s">
        <v>861</v>
      </c>
      <c r="I1690" s="3" t="s">
        <v>1084</v>
      </c>
      <c r="J1690" s="3" t="s">
        <v>923</v>
      </c>
      <c r="K1690" s="3" t="s">
        <v>1195</v>
      </c>
    </row>
    <row r="1691" spans="1:13" x14ac:dyDescent="0.25">
      <c r="A1691" s="3" t="s">
        <v>4269</v>
      </c>
      <c r="B1691" s="4" t="s">
        <v>7500</v>
      </c>
      <c r="C1691" s="3" t="s">
        <v>6</v>
      </c>
      <c r="D1691" s="3">
        <v>1929</v>
      </c>
      <c r="E1691" s="3" t="s">
        <v>723</v>
      </c>
      <c r="F1691" s="3">
        <v>15</v>
      </c>
      <c r="H1691" s="3" t="s">
        <v>923</v>
      </c>
      <c r="I1691" s="3" t="s">
        <v>1195</v>
      </c>
      <c r="J1691" s="3" t="s">
        <v>1471</v>
      </c>
      <c r="K1691" s="3" t="s">
        <v>1752</v>
      </c>
    </row>
    <row r="1692" spans="1:13" x14ac:dyDescent="0.25">
      <c r="A1692" s="3" t="s">
        <v>4270</v>
      </c>
      <c r="B1692" s="4" t="s">
        <v>9262</v>
      </c>
      <c r="C1692" s="3" t="s">
        <v>7</v>
      </c>
      <c r="D1692" s="3">
        <v>1929</v>
      </c>
      <c r="E1692" s="3" t="s">
        <v>723</v>
      </c>
      <c r="F1692" s="3">
        <v>17</v>
      </c>
      <c r="G1692" s="3" t="s">
        <v>306</v>
      </c>
      <c r="K1692" s="3" t="s">
        <v>1746</v>
      </c>
      <c r="L1692" s="3" t="s">
        <v>1499</v>
      </c>
      <c r="M1692" s="3" t="s">
        <v>2202</v>
      </c>
    </row>
    <row r="1693" spans="1:13" x14ac:dyDescent="0.25">
      <c r="A1693" s="3" t="s">
        <v>4271</v>
      </c>
      <c r="B1693" s="4" t="s">
        <v>7501</v>
      </c>
      <c r="C1693" s="3" t="s">
        <v>5</v>
      </c>
      <c r="D1693" s="3">
        <v>1929</v>
      </c>
      <c r="E1693" s="3" t="s">
        <v>723</v>
      </c>
      <c r="F1693" s="3">
        <v>19</v>
      </c>
      <c r="H1693" s="3" t="s">
        <v>861</v>
      </c>
      <c r="I1693" s="3" t="s">
        <v>1084</v>
      </c>
      <c r="J1693" s="3" t="s">
        <v>1417</v>
      </c>
      <c r="K1693" s="3" t="s">
        <v>1726</v>
      </c>
      <c r="M1693" s="3" t="s">
        <v>2203</v>
      </c>
    </row>
    <row r="1694" spans="1:13" x14ac:dyDescent="0.25">
      <c r="A1694" s="3" t="s">
        <v>4272</v>
      </c>
      <c r="B1694" s="4" t="s">
        <v>7502</v>
      </c>
      <c r="C1694" s="3" t="s">
        <v>5</v>
      </c>
      <c r="D1694" s="3">
        <v>1929</v>
      </c>
      <c r="E1694" s="3" t="s">
        <v>723</v>
      </c>
      <c r="F1694" s="3">
        <v>19</v>
      </c>
      <c r="H1694" s="3" t="s">
        <v>861</v>
      </c>
      <c r="I1694" s="3" t="s">
        <v>1084</v>
      </c>
      <c r="J1694" s="3" t="s">
        <v>1472</v>
      </c>
      <c r="K1694" s="3" t="s">
        <v>1753</v>
      </c>
    </row>
    <row r="1695" spans="1:13" x14ac:dyDescent="0.25">
      <c r="A1695" s="3" t="s">
        <v>4273</v>
      </c>
      <c r="B1695" s="4" t="s">
        <v>7503</v>
      </c>
      <c r="C1695" s="3" t="s">
        <v>5</v>
      </c>
      <c r="D1695" s="3">
        <v>1929</v>
      </c>
      <c r="E1695" s="3" t="s">
        <v>723</v>
      </c>
      <c r="F1695" s="3">
        <v>19</v>
      </c>
      <c r="H1695" s="3" t="s">
        <v>861</v>
      </c>
      <c r="I1695" s="3" t="s">
        <v>1084</v>
      </c>
      <c r="J1695" s="3" t="s">
        <v>784</v>
      </c>
      <c r="K1695" s="3" t="s">
        <v>1112</v>
      </c>
    </row>
    <row r="1696" spans="1:13" x14ac:dyDescent="0.25">
      <c r="A1696" s="3" t="s">
        <v>4274</v>
      </c>
      <c r="B1696" s="4" t="s">
        <v>7504</v>
      </c>
      <c r="C1696" s="3" t="s">
        <v>6</v>
      </c>
      <c r="D1696" s="3">
        <v>1929</v>
      </c>
      <c r="E1696" s="3" t="s">
        <v>723</v>
      </c>
      <c r="F1696" s="3">
        <v>19</v>
      </c>
      <c r="H1696" s="3" t="s">
        <v>784</v>
      </c>
      <c r="I1696" s="3" t="s">
        <v>1177</v>
      </c>
      <c r="J1696" s="3" t="s">
        <v>1451</v>
      </c>
      <c r="K1696" s="3" t="s">
        <v>1084</v>
      </c>
    </row>
    <row r="1697" spans="1:13" x14ac:dyDescent="0.25">
      <c r="A1697" s="3" t="s">
        <v>4275</v>
      </c>
      <c r="B1697" s="4" t="s">
        <v>7505</v>
      </c>
      <c r="C1697" s="3" t="s">
        <v>6</v>
      </c>
      <c r="D1697" s="3">
        <v>1929</v>
      </c>
      <c r="E1697" s="3" t="s">
        <v>723</v>
      </c>
      <c r="F1697" s="3">
        <v>21</v>
      </c>
      <c r="H1697" s="3" t="s">
        <v>939</v>
      </c>
      <c r="I1697" s="3" t="s">
        <v>1205</v>
      </c>
      <c r="J1697" s="3" t="s">
        <v>804</v>
      </c>
      <c r="K1697" s="3" t="s">
        <v>1087</v>
      </c>
    </row>
    <row r="1698" spans="1:13" x14ac:dyDescent="0.25">
      <c r="A1698" s="3" t="s">
        <v>4276</v>
      </c>
      <c r="B1698" s="4" t="s">
        <v>7505</v>
      </c>
      <c r="C1698" s="3" t="s">
        <v>6</v>
      </c>
      <c r="D1698" s="3">
        <v>1929</v>
      </c>
      <c r="E1698" s="3" t="s">
        <v>723</v>
      </c>
      <c r="F1698" s="3">
        <v>21</v>
      </c>
      <c r="H1698" s="3" t="s">
        <v>936</v>
      </c>
      <c r="I1698" s="3" t="s">
        <v>1138</v>
      </c>
      <c r="J1698" s="3" t="s">
        <v>804</v>
      </c>
      <c r="K1698" s="3" t="s">
        <v>1087</v>
      </c>
    </row>
    <row r="1699" spans="1:13" x14ac:dyDescent="0.25">
      <c r="A1699" s="3" t="s">
        <v>4277</v>
      </c>
      <c r="B1699" s="4" t="s">
        <v>7506</v>
      </c>
      <c r="C1699" s="3" t="s">
        <v>6</v>
      </c>
      <c r="D1699" s="3">
        <v>1929</v>
      </c>
      <c r="E1699" s="3" t="s">
        <v>723</v>
      </c>
      <c r="F1699" s="3">
        <v>21</v>
      </c>
      <c r="H1699" s="3" t="s">
        <v>923</v>
      </c>
      <c r="I1699" s="3" t="s">
        <v>1195</v>
      </c>
      <c r="J1699" s="3" t="s">
        <v>1465</v>
      </c>
      <c r="K1699" s="3" t="s">
        <v>1087</v>
      </c>
      <c r="M1699" s="3" t="s">
        <v>1028</v>
      </c>
    </row>
    <row r="1700" spans="1:13" x14ac:dyDescent="0.25">
      <c r="A1700" s="3" t="s">
        <v>4278</v>
      </c>
      <c r="B1700" s="4" t="s">
        <v>7507</v>
      </c>
      <c r="C1700" s="3" t="s">
        <v>5</v>
      </c>
      <c r="D1700" s="3">
        <v>1929</v>
      </c>
      <c r="E1700" s="3" t="s">
        <v>723</v>
      </c>
      <c r="F1700" s="3">
        <v>22</v>
      </c>
      <c r="H1700" s="3" t="s">
        <v>861</v>
      </c>
      <c r="I1700" s="3" t="s">
        <v>1084</v>
      </c>
      <c r="J1700" s="3" t="s">
        <v>923</v>
      </c>
      <c r="K1700" s="3" t="s">
        <v>1195</v>
      </c>
      <c r="M1700" s="3" t="s">
        <v>2204</v>
      </c>
    </row>
    <row r="1701" spans="1:13" x14ac:dyDescent="0.25">
      <c r="A1701" s="3" t="s">
        <v>4279</v>
      </c>
      <c r="B1701" s="4" t="s">
        <v>7508</v>
      </c>
      <c r="C1701" s="3" t="s">
        <v>6</v>
      </c>
      <c r="D1701" s="3">
        <v>1929</v>
      </c>
      <c r="E1701" s="3" t="s">
        <v>723</v>
      </c>
      <c r="F1701" s="3">
        <v>23</v>
      </c>
      <c r="H1701" s="3" t="s">
        <v>937</v>
      </c>
      <c r="I1701" s="3" t="s">
        <v>1198</v>
      </c>
      <c r="J1701" s="3" t="s">
        <v>804</v>
      </c>
      <c r="K1701" s="3" t="s">
        <v>1087</v>
      </c>
    </row>
    <row r="1702" spans="1:13" x14ac:dyDescent="0.25">
      <c r="A1702" s="3" t="s">
        <v>4280</v>
      </c>
      <c r="B1702" s="4" t="s">
        <v>7509</v>
      </c>
      <c r="C1702" s="3" t="s">
        <v>6</v>
      </c>
      <c r="D1702" s="3">
        <v>1929</v>
      </c>
      <c r="E1702" s="3" t="s">
        <v>723</v>
      </c>
      <c r="F1702" s="3">
        <v>25</v>
      </c>
      <c r="H1702" s="3" t="s">
        <v>784</v>
      </c>
      <c r="I1702" s="3" t="s">
        <v>1112</v>
      </c>
      <c r="J1702" s="3" t="s">
        <v>804</v>
      </c>
      <c r="K1702" s="3" t="s">
        <v>1087</v>
      </c>
      <c r="M1702" s="3" t="s">
        <v>2205</v>
      </c>
    </row>
    <row r="1703" spans="1:13" x14ac:dyDescent="0.25">
      <c r="A1703" s="3" t="s">
        <v>4281</v>
      </c>
      <c r="B1703" s="4" t="s">
        <v>7510</v>
      </c>
      <c r="C1703" s="3" t="s">
        <v>5</v>
      </c>
      <c r="D1703" s="3">
        <v>1929</v>
      </c>
      <c r="E1703" s="3" t="s">
        <v>723</v>
      </c>
      <c r="F1703" s="3">
        <v>27</v>
      </c>
      <c r="H1703" s="3" t="s">
        <v>861</v>
      </c>
      <c r="I1703" s="3" t="s">
        <v>1084</v>
      </c>
      <c r="J1703" s="3" t="s">
        <v>784</v>
      </c>
      <c r="K1703" s="3" t="s">
        <v>1112</v>
      </c>
      <c r="M1703" s="3" t="s">
        <v>2206</v>
      </c>
    </row>
    <row r="1704" spans="1:13" x14ac:dyDescent="0.25">
      <c r="A1704" s="3" t="s">
        <v>4282</v>
      </c>
      <c r="B1704" s="4" t="s">
        <v>7511</v>
      </c>
      <c r="C1704" s="3" t="s">
        <v>6</v>
      </c>
      <c r="D1704" s="3">
        <v>1929</v>
      </c>
      <c r="E1704" s="3" t="s">
        <v>724</v>
      </c>
      <c r="F1704" s="3">
        <v>1</v>
      </c>
      <c r="H1704" s="3" t="s">
        <v>939</v>
      </c>
      <c r="I1704" s="3" t="s">
        <v>1205</v>
      </c>
      <c r="J1704" s="3" t="s">
        <v>804</v>
      </c>
      <c r="K1704" s="3" t="s">
        <v>1087</v>
      </c>
    </row>
    <row r="1705" spans="1:13" x14ac:dyDescent="0.25">
      <c r="A1705" s="3" t="s">
        <v>4283</v>
      </c>
      <c r="B1705" s="4" t="s">
        <v>7512</v>
      </c>
      <c r="C1705" s="3" t="s">
        <v>38</v>
      </c>
      <c r="D1705" s="3">
        <v>1929</v>
      </c>
      <c r="E1705" s="3" t="s">
        <v>724</v>
      </c>
      <c r="F1705" s="3">
        <v>1</v>
      </c>
      <c r="I1705" s="3" t="s">
        <v>1087</v>
      </c>
      <c r="J1705" s="3" t="s">
        <v>1473</v>
      </c>
      <c r="K1705" s="3" t="s">
        <v>1198</v>
      </c>
    </row>
    <row r="1706" spans="1:13" x14ac:dyDescent="0.25">
      <c r="A1706" s="3" t="s">
        <v>4284</v>
      </c>
      <c r="B1706" s="4" t="s">
        <v>7511</v>
      </c>
      <c r="C1706" s="3" t="s">
        <v>6</v>
      </c>
      <c r="D1706" s="3">
        <v>1929</v>
      </c>
      <c r="E1706" s="3" t="s">
        <v>724</v>
      </c>
      <c r="F1706" s="3">
        <v>1</v>
      </c>
      <c r="H1706" s="3" t="s">
        <v>937</v>
      </c>
      <c r="I1706" s="3" t="s">
        <v>1198</v>
      </c>
      <c r="J1706" s="3" t="s">
        <v>804</v>
      </c>
      <c r="K1706" s="3" t="s">
        <v>1087</v>
      </c>
    </row>
    <row r="1707" spans="1:13" x14ac:dyDescent="0.25">
      <c r="A1707" s="3" t="s">
        <v>4285</v>
      </c>
      <c r="B1707" s="4" t="s">
        <v>7513</v>
      </c>
      <c r="C1707" s="3" t="s">
        <v>8</v>
      </c>
      <c r="D1707" s="3">
        <v>1929</v>
      </c>
      <c r="E1707" s="3" t="s">
        <v>724</v>
      </c>
      <c r="F1707" s="3">
        <v>3</v>
      </c>
      <c r="I1707" s="3" t="s">
        <v>1087</v>
      </c>
      <c r="J1707" s="3" t="s">
        <v>784</v>
      </c>
      <c r="K1707" s="3" t="s">
        <v>1112</v>
      </c>
    </row>
    <row r="1708" spans="1:13" x14ac:dyDescent="0.25">
      <c r="A1708" s="3" t="s">
        <v>4286</v>
      </c>
      <c r="B1708" s="4" t="s">
        <v>7514</v>
      </c>
      <c r="C1708" s="3" t="s">
        <v>5</v>
      </c>
      <c r="D1708" s="3">
        <v>1929</v>
      </c>
      <c r="E1708" s="3" t="s">
        <v>724</v>
      </c>
      <c r="F1708" s="3">
        <v>3</v>
      </c>
      <c r="H1708" s="3" t="s">
        <v>861</v>
      </c>
      <c r="I1708" s="3" t="s">
        <v>1084</v>
      </c>
      <c r="J1708" s="3" t="s">
        <v>784</v>
      </c>
      <c r="K1708" s="3" t="s">
        <v>1112</v>
      </c>
    </row>
    <row r="1709" spans="1:13" x14ac:dyDescent="0.25">
      <c r="A1709" s="3" t="s">
        <v>4287</v>
      </c>
      <c r="B1709" s="4" t="s">
        <v>7515</v>
      </c>
      <c r="C1709" s="3" t="s">
        <v>5</v>
      </c>
      <c r="D1709" s="3">
        <v>1929</v>
      </c>
      <c r="E1709" s="3" t="s">
        <v>724</v>
      </c>
      <c r="F1709" s="3">
        <v>3</v>
      </c>
      <c r="H1709" s="3" t="s">
        <v>861</v>
      </c>
      <c r="I1709" s="3" t="s">
        <v>1084</v>
      </c>
      <c r="J1709" s="3" t="s">
        <v>937</v>
      </c>
      <c r="K1709" s="3" t="s">
        <v>1198</v>
      </c>
    </row>
    <row r="1710" spans="1:13" x14ac:dyDescent="0.25">
      <c r="A1710" s="3" t="s">
        <v>4288</v>
      </c>
      <c r="B1710" s="4" t="s">
        <v>7516</v>
      </c>
      <c r="C1710" s="3" t="s">
        <v>5</v>
      </c>
      <c r="D1710" s="3">
        <v>1929</v>
      </c>
      <c r="E1710" s="3" t="s">
        <v>724</v>
      </c>
      <c r="F1710" s="3">
        <v>5</v>
      </c>
      <c r="H1710" s="3" t="s">
        <v>861</v>
      </c>
      <c r="I1710" s="3" t="s">
        <v>1084</v>
      </c>
      <c r="J1710" s="3" t="s">
        <v>899</v>
      </c>
      <c r="K1710" s="3" t="s">
        <v>1167</v>
      </c>
    </row>
    <row r="1711" spans="1:13" x14ac:dyDescent="0.25">
      <c r="A1711" s="3" t="s">
        <v>4289</v>
      </c>
      <c r="B1711" s="4" t="s">
        <v>7517</v>
      </c>
      <c r="C1711" s="3" t="s">
        <v>6</v>
      </c>
      <c r="D1711" s="3">
        <v>1929</v>
      </c>
      <c r="E1711" s="7" t="s">
        <v>724</v>
      </c>
      <c r="F1711" s="7">
        <v>5</v>
      </c>
      <c r="H1711" s="3" t="s">
        <v>780</v>
      </c>
      <c r="I1711" s="3" t="s">
        <v>1110</v>
      </c>
      <c r="J1711" s="7" t="s">
        <v>868</v>
      </c>
      <c r="K1711" s="7" t="s">
        <v>1135</v>
      </c>
      <c r="M1711" s="3" t="s">
        <v>2207</v>
      </c>
    </row>
    <row r="1712" spans="1:13" x14ac:dyDescent="0.25">
      <c r="A1712" s="3" t="s">
        <v>4290</v>
      </c>
      <c r="B1712" s="4" t="s">
        <v>7518</v>
      </c>
      <c r="C1712" s="3" t="s">
        <v>5</v>
      </c>
      <c r="D1712" s="3">
        <v>1929</v>
      </c>
      <c r="E1712" s="3" t="s">
        <v>724</v>
      </c>
      <c r="F1712" s="3">
        <v>8</v>
      </c>
      <c r="H1712" s="3" t="s">
        <v>861</v>
      </c>
      <c r="I1712" s="3" t="s">
        <v>1084</v>
      </c>
      <c r="J1712" s="3" t="s">
        <v>1467</v>
      </c>
      <c r="K1712" s="3" t="s">
        <v>1726</v>
      </c>
      <c r="M1712" s="3" t="s">
        <v>2174</v>
      </c>
    </row>
    <row r="1713" spans="1:13" x14ac:dyDescent="0.25">
      <c r="A1713" s="3" t="s">
        <v>4291</v>
      </c>
      <c r="B1713" s="4" t="s">
        <v>7519</v>
      </c>
      <c r="C1713" s="3" t="s">
        <v>6</v>
      </c>
      <c r="D1713" s="7">
        <v>1929</v>
      </c>
      <c r="E1713" s="7" t="s">
        <v>724</v>
      </c>
      <c r="F1713" s="7">
        <v>9</v>
      </c>
      <c r="G1713" s="3" t="s">
        <v>307</v>
      </c>
      <c r="H1713" s="7" t="s">
        <v>868</v>
      </c>
      <c r="I1713" s="7" t="s">
        <v>1135</v>
      </c>
      <c r="J1713" s="3" t="s">
        <v>804</v>
      </c>
      <c r="K1713" s="3" t="s">
        <v>1087</v>
      </c>
      <c r="M1713" s="3" t="s">
        <v>2194</v>
      </c>
    </row>
    <row r="1714" spans="1:13" x14ac:dyDescent="0.25">
      <c r="A1714" s="3" t="s">
        <v>4292</v>
      </c>
      <c r="B1714" s="4" t="s">
        <v>7519</v>
      </c>
      <c r="C1714" s="3" t="s">
        <v>6</v>
      </c>
      <c r="D1714" s="3">
        <v>1929</v>
      </c>
      <c r="E1714" s="3" t="s">
        <v>724</v>
      </c>
      <c r="F1714" s="3">
        <v>9</v>
      </c>
      <c r="H1714" s="3" t="s">
        <v>784</v>
      </c>
      <c r="I1714" s="3" t="s">
        <v>1112</v>
      </c>
      <c r="J1714" s="3" t="s">
        <v>804</v>
      </c>
      <c r="K1714" s="3" t="s">
        <v>1087</v>
      </c>
    </row>
    <row r="1715" spans="1:13" x14ac:dyDescent="0.25">
      <c r="A1715" s="3" t="s">
        <v>4293</v>
      </c>
      <c r="B1715" s="4" t="s">
        <v>7520</v>
      </c>
      <c r="C1715" s="3" t="s">
        <v>5</v>
      </c>
      <c r="D1715" s="3">
        <v>1929</v>
      </c>
      <c r="E1715" s="7" t="s">
        <v>724</v>
      </c>
      <c r="F1715" s="7">
        <v>10</v>
      </c>
      <c r="H1715" s="7" t="s">
        <v>861</v>
      </c>
      <c r="I1715" s="7" t="s">
        <v>1084</v>
      </c>
      <c r="J1715" s="7" t="s">
        <v>868</v>
      </c>
      <c r="K1715" s="7" t="s">
        <v>1135</v>
      </c>
    </row>
    <row r="1716" spans="1:13" x14ac:dyDescent="0.25">
      <c r="A1716" s="3" t="s">
        <v>4294</v>
      </c>
      <c r="B1716" s="4" t="s">
        <v>7521</v>
      </c>
      <c r="C1716" s="3" t="s">
        <v>6</v>
      </c>
      <c r="D1716" s="3">
        <v>1929</v>
      </c>
      <c r="E1716" s="3" t="s">
        <v>724</v>
      </c>
      <c r="F1716" s="3">
        <v>10</v>
      </c>
      <c r="H1716" s="3" t="s">
        <v>923</v>
      </c>
      <c r="I1716" s="3" t="s">
        <v>1195</v>
      </c>
      <c r="J1716" s="3" t="s">
        <v>804</v>
      </c>
      <c r="K1716" s="3" t="s">
        <v>1087</v>
      </c>
      <c r="M1716" s="3" t="s">
        <v>2208</v>
      </c>
    </row>
    <row r="1717" spans="1:13" x14ac:dyDescent="0.25">
      <c r="A1717" s="3" t="s">
        <v>4295</v>
      </c>
      <c r="B1717" s="4" t="s">
        <v>9263</v>
      </c>
      <c r="C1717" s="3" t="s">
        <v>5</v>
      </c>
      <c r="D1717" s="3">
        <v>1929</v>
      </c>
      <c r="E1717" s="3" t="s">
        <v>724</v>
      </c>
      <c r="F1717" s="3">
        <v>11</v>
      </c>
      <c r="H1717" s="3" t="s">
        <v>940</v>
      </c>
      <c r="K1717" s="3" t="s">
        <v>1754</v>
      </c>
    </row>
    <row r="1718" spans="1:13" x14ac:dyDescent="0.25">
      <c r="A1718" s="3" t="s">
        <v>4296</v>
      </c>
      <c r="B1718" s="4" t="s">
        <v>7522</v>
      </c>
      <c r="C1718" s="3" t="s">
        <v>6</v>
      </c>
      <c r="D1718" s="3">
        <v>1929</v>
      </c>
      <c r="E1718" s="3" t="s">
        <v>724</v>
      </c>
      <c r="F1718" s="3">
        <v>12</v>
      </c>
      <c r="H1718" s="3" t="s">
        <v>923</v>
      </c>
      <c r="I1718" s="3" t="s">
        <v>1195</v>
      </c>
      <c r="J1718" s="3" t="s">
        <v>1474</v>
      </c>
      <c r="K1718" s="3" t="s">
        <v>1087</v>
      </c>
      <c r="M1718" s="3" t="s">
        <v>199</v>
      </c>
    </row>
    <row r="1719" spans="1:13" x14ac:dyDescent="0.25">
      <c r="A1719" s="3" t="s">
        <v>4297</v>
      </c>
      <c r="B1719" s="4" t="s">
        <v>9264</v>
      </c>
      <c r="C1719" s="3" t="s">
        <v>5</v>
      </c>
      <c r="D1719" s="3">
        <v>1929</v>
      </c>
      <c r="E1719" s="3" t="s">
        <v>724</v>
      </c>
      <c r="F1719" s="3">
        <v>13</v>
      </c>
      <c r="H1719" s="3" t="s">
        <v>861</v>
      </c>
      <c r="I1719" s="3" t="s">
        <v>1084</v>
      </c>
      <c r="K1719" s="3" t="s">
        <v>1751</v>
      </c>
    </row>
    <row r="1720" spans="1:13" x14ac:dyDescent="0.25">
      <c r="A1720" s="3" t="s">
        <v>4298</v>
      </c>
      <c r="B1720" s="4" t="s">
        <v>7523</v>
      </c>
      <c r="C1720" s="3" t="s">
        <v>5</v>
      </c>
      <c r="D1720" s="3">
        <v>1929</v>
      </c>
      <c r="E1720" s="3" t="s">
        <v>724</v>
      </c>
      <c r="F1720" s="3">
        <v>13</v>
      </c>
      <c r="H1720" s="3" t="s">
        <v>861</v>
      </c>
      <c r="I1720" s="3" t="s">
        <v>1084</v>
      </c>
      <c r="J1720" s="3" t="s">
        <v>1417</v>
      </c>
      <c r="K1720" s="3" t="s">
        <v>1726</v>
      </c>
      <c r="M1720" s="3" t="s">
        <v>2209</v>
      </c>
    </row>
    <row r="1721" spans="1:13" x14ac:dyDescent="0.25">
      <c r="A1721" s="3" t="s">
        <v>4299</v>
      </c>
      <c r="B1721" s="4" t="s">
        <v>9264</v>
      </c>
      <c r="C1721" s="3" t="s">
        <v>5</v>
      </c>
      <c r="D1721" s="3">
        <v>1929</v>
      </c>
      <c r="E1721" s="3" t="s">
        <v>724</v>
      </c>
      <c r="F1721" s="3">
        <v>13</v>
      </c>
      <c r="H1721" s="3" t="s">
        <v>861</v>
      </c>
      <c r="I1721" s="3" t="s">
        <v>1084</v>
      </c>
      <c r="K1721" s="3" t="s">
        <v>1206</v>
      </c>
    </row>
    <row r="1722" spans="1:13" x14ac:dyDescent="0.25">
      <c r="A1722" s="3" t="s">
        <v>4300</v>
      </c>
      <c r="B1722" s="4" t="s">
        <v>7524</v>
      </c>
      <c r="C1722" s="3" t="s">
        <v>5</v>
      </c>
      <c r="D1722" s="3">
        <v>1929</v>
      </c>
      <c r="E1722" s="3" t="s">
        <v>724</v>
      </c>
      <c r="F1722" s="3">
        <v>15</v>
      </c>
      <c r="H1722" s="3" t="s">
        <v>861</v>
      </c>
      <c r="I1722" s="3" t="s">
        <v>1084</v>
      </c>
      <c r="J1722" s="3" t="s">
        <v>784</v>
      </c>
      <c r="K1722" s="3" t="s">
        <v>1112</v>
      </c>
    </row>
    <row r="1723" spans="1:13" x14ac:dyDescent="0.25">
      <c r="A1723" s="3" t="s">
        <v>4301</v>
      </c>
      <c r="B1723" s="4" t="s">
        <v>7525</v>
      </c>
      <c r="C1723" s="3" t="s">
        <v>5</v>
      </c>
      <c r="D1723" s="3">
        <v>1929</v>
      </c>
      <c r="E1723" s="3" t="s">
        <v>724</v>
      </c>
      <c r="F1723" s="3">
        <v>15</v>
      </c>
      <c r="H1723" s="3" t="s">
        <v>861</v>
      </c>
      <c r="I1723" s="3" t="s">
        <v>1084</v>
      </c>
      <c r="J1723" s="3" t="s">
        <v>1475</v>
      </c>
      <c r="K1723" s="3" t="s">
        <v>1755</v>
      </c>
    </row>
    <row r="1724" spans="1:13" x14ac:dyDescent="0.25">
      <c r="A1724" s="3" t="s">
        <v>4302</v>
      </c>
      <c r="B1724" s="4" t="s">
        <v>7526</v>
      </c>
      <c r="C1724" s="3" t="s">
        <v>5</v>
      </c>
      <c r="D1724" s="3">
        <v>1929</v>
      </c>
      <c r="E1724" s="3" t="s">
        <v>724</v>
      </c>
      <c r="F1724" s="3">
        <v>15</v>
      </c>
      <c r="H1724" s="3" t="s">
        <v>861</v>
      </c>
      <c r="I1724" s="3" t="s">
        <v>1084</v>
      </c>
      <c r="J1724" s="3" t="s">
        <v>923</v>
      </c>
      <c r="K1724" s="3" t="s">
        <v>1195</v>
      </c>
      <c r="M1724" s="3" t="s">
        <v>2059</v>
      </c>
    </row>
    <row r="1725" spans="1:13" x14ac:dyDescent="0.25">
      <c r="A1725" s="3" t="s">
        <v>4303</v>
      </c>
      <c r="B1725" s="4" t="s">
        <v>7527</v>
      </c>
      <c r="C1725" s="3" t="s">
        <v>6</v>
      </c>
      <c r="D1725" s="3">
        <v>1929</v>
      </c>
      <c r="E1725" s="3" t="s">
        <v>724</v>
      </c>
      <c r="F1725" s="3">
        <v>15</v>
      </c>
      <c r="H1725" s="3" t="s">
        <v>784</v>
      </c>
      <c r="I1725" s="3" t="s">
        <v>1112</v>
      </c>
      <c r="J1725" s="3" t="s">
        <v>804</v>
      </c>
      <c r="K1725" s="3" t="s">
        <v>1087</v>
      </c>
      <c r="M1725" s="3" t="s">
        <v>2210</v>
      </c>
    </row>
    <row r="1726" spans="1:13" x14ac:dyDescent="0.25">
      <c r="A1726" s="3" t="s">
        <v>4304</v>
      </c>
      <c r="B1726" s="4" t="s">
        <v>7528</v>
      </c>
      <c r="C1726" s="3" t="s">
        <v>6</v>
      </c>
      <c r="D1726" s="3">
        <v>1929</v>
      </c>
      <c r="E1726" s="3" t="s">
        <v>724</v>
      </c>
      <c r="F1726" s="3">
        <v>16</v>
      </c>
      <c r="H1726" s="3" t="s">
        <v>941</v>
      </c>
      <c r="I1726" s="3" t="s">
        <v>1206</v>
      </c>
      <c r="J1726" s="3" t="s">
        <v>804</v>
      </c>
      <c r="K1726" s="3" t="s">
        <v>1087</v>
      </c>
    </row>
    <row r="1727" spans="1:13" x14ac:dyDescent="0.25">
      <c r="A1727" s="3" t="s">
        <v>4305</v>
      </c>
      <c r="B1727" s="4" t="s">
        <v>7529</v>
      </c>
      <c r="C1727" s="3" t="s">
        <v>22</v>
      </c>
      <c r="D1727" s="3">
        <v>1929</v>
      </c>
      <c r="E1727" s="3" t="s">
        <v>724</v>
      </c>
      <c r="F1727" s="3">
        <v>17</v>
      </c>
      <c r="H1727" s="3" t="s">
        <v>804</v>
      </c>
      <c r="I1727" s="3" t="s">
        <v>1084</v>
      </c>
      <c r="J1727" s="3" t="s">
        <v>784</v>
      </c>
      <c r="K1727" s="3" t="s">
        <v>1112</v>
      </c>
    </row>
    <row r="1728" spans="1:13" x14ac:dyDescent="0.25">
      <c r="A1728" s="3" t="s">
        <v>4306</v>
      </c>
      <c r="B1728" s="4" t="s">
        <v>7530</v>
      </c>
      <c r="C1728" s="3" t="s">
        <v>5</v>
      </c>
      <c r="D1728" s="3">
        <v>1929</v>
      </c>
      <c r="E1728" s="3" t="s">
        <v>724</v>
      </c>
      <c r="F1728" s="3">
        <v>17</v>
      </c>
      <c r="H1728" s="3" t="s">
        <v>861</v>
      </c>
      <c r="I1728" s="3" t="s">
        <v>1084</v>
      </c>
      <c r="J1728" s="3" t="s">
        <v>784</v>
      </c>
      <c r="K1728" s="3" t="s">
        <v>1112</v>
      </c>
      <c r="M1728" s="3" t="s">
        <v>2211</v>
      </c>
    </row>
    <row r="1729" spans="1:13" x14ac:dyDescent="0.25">
      <c r="A1729" s="3" t="s">
        <v>4307</v>
      </c>
      <c r="B1729" s="4" t="s">
        <v>7531</v>
      </c>
      <c r="C1729" s="3" t="s">
        <v>6</v>
      </c>
      <c r="D1729" s="3">
        <v>1929</v>
      </c>
      <c r="E1729" s="3" t="s">
        <v>724</v>
      </c>
      <c r="F1729" s="3">
        <v>17</v>
      </c>
      <c r="H1729" s="3" t="s">
        <v>937</v>
      </c>
      <c r="I1729" s="3" t="s">
        <v>1198</v>
      </c>
      <c r="J1729" s="3" t="s">
        <v>1415</v>
      </c>
      <c r="K1729" s="3" t="s">
        <v>1087</v>
      </c>
    </row>
    <row r="1730" spans="1:13" x14ac:dyDescent="0.25">
      <c r="A1730" s="3" t="s">
        <v>4308</v>
      </c>
      <c r="B1730" s="4" t="s">
        <v>9265</v>
      </c>
      <c r="C1730" s="3" t="s">
        <v>5</v>
      </c>
      <c r="D1730" s="3">
        <v>1929</v>
      </c>
      <c r="E1730" s="3" t="s">
        <v>724</v>
      </c>
      <c r="F1730" s="3">
        <v>19</v>
      </c>
      <c r="H1730" s="3" t="s">
        <v>861</v>
      </c>
      <c r="I1730" s="3" t="s">
        <v>1084</v>
      </c>
      <c r="K1730" s="3" t="s">
        <v>1206</v>
      </c>
    </row>
    <row r="1731" spans="1:13" x14ac:dyDescent="0.25">
      <c r="A1731" s="3" t="s">
        <v>4309</v>
      </c>
      <c r="B1731" s="4" t="s">
        <v>7532</v>
      </c>
      <c r="C1731" s="3" t="s">
        <v>5</v>
      </c>
      <c r="D1731" s="3">
        <v>1929</v>
      </c>
      <c r="E1731" s="3" t="s">
        <v>724</v>
      </c>
      <c r="F1731" s="3">
        <v>19</v>
      </c>
      <c r="H1731" s="3" t="s">
        <v>861</v>
      </c>
      <c r="I1731" s="3" t="s">
        <v>1084</v>
      </c>
      <c r="J1731" s="3" t="s">
        <v>1476</v>
      </c>
      <c r="K1731" s="3" t="s">
        <v>1756</v>
      </c>
    </row>
    <row r="1732" spans="1:13" x14ac:dyDescent="0.25">
      <c r="A1732" s="3" t="s">
        <v>4310</v>
      </c>
      <c r="B1732" s="4" t="s">
        <v>7533</v>
      </c>
      <c r="C1732" s="3" t="s">
        <v>5</v>
      </c>
      <c r="D1732" s="3">
        <v>1929</v>
      </c>
      <c r="E1732" s="3" t="s">
        <v>724</v>
      </c>
      <c r="F1732" s="3">
        <v>19</v>
      </c>
      <c r="H1732" s="3" t="s">
        <v>861</v>
      </c>
      <c r="I1732" s="3" t="s">
        <v>1084</v>
      </c>
      <c r="J1732" s="3" t="s">
        <v>937</v>
      </c>
      <c r="K1732" s="3" t="s">
        <v>1247</v>
      </c>
    </row>
    <row r="1733" spans="1:13" x14ac:dyDescent="0.25">
      <c r="A1733" s="3" t="s">
        <v>4311</v>
      </c>
      <c r="B1733" s="4" t="s">
        <v>9266</v>
      </c>
      <c r="C1733" s="3" t="s">
        <v>6</v>
      </c>
      <c r="D1733" s="3">
        <v>1929</v>
      </c>
      <c r="E1733" s="3" t="s">
        <v>724</v>
      </c>
      <c r="F1733" s="3">
        <v>20</v>
      </c>
      <c r="H1733" s="3" t="s">
        <v>942</v>
      </c>
      <c r="I1733" s="3" t="s">
        <v>1207</v>
      </c>
      <c r="K1733" s="3" t="s">
        <v>1087</v>
      </c>
    </row>
    <row r="1734" spans="1:13" x14ac:dyDescent="0.25">
      <c r="A1734" s="3" t="s">
        <v>4312</v>
      </c>
      <c r="B1734" s="4" t="s">
        <v>7534</v>
      </c>
      <c r="C1734" s="3" t="s">
        <v>5</v>
      </c>
      <c r="D1734" s="3">
        <v>1929</v>
      </c>
      <c r="E1734" s="3" t="s">
        <v>724</v>
      </c>
      <c r="F1734" s="3">
        <v>20</v>
      </c>
      <c r="H1734" s="3" t="s">
        <v>928</v>
      </c>
      <c r="I1734" s="3" t="s">
        <v>1204</v>
      </c>
      <c r="J1734" s="3" t="s">
        <v>845</v>
      </c>
      <c r="K1734" s="3" t="s">
        <v>1087</v>
      </c>
    </row>
    <row r="1735" spans="1:13" x14ac:dyDescent="0.25">
      <c r="A1735" s="3" t="s">
        <v>4313</v>
      </c>
      <c r="B1735" s="4" t="s">
        <v>7535</v>
      </c>
      <c r="C1735" s="3" t="s">
        <v>6</v>
      </c>
      <c r="D1735" s="3">
        <v>1929</v>
      </c>
      <c r="E1735" s="3" t="s">
        <v>724</v>
      </c>
      <c r="F1735" s="3">
        <v>20</v>
      </c>
      <c r="G1735" s="3" t="s">
        <v>308</v>
      </c>
      <c r="H1735" s="3" t="s">
        <v>928</v>
      </c>
      <c r="I1735" s="3" t="s">
        <v>1199</v>
      </c>
      <c r="J1735" s="3" t="s">
        <v>845</v>
      </c>
      <c r="K1735" s="3" t="s">
        <v>1087</v>
      </c>
    </row>
    <row r="1736" spans="1:13" x14ac:dyDescent="0.25">
      <c r="A1736" s="3" t="s">
        <v>4314</v>
      </c>
      <c r="B1736" s="4" t="s">
        <v>7536</v>
      </c>
      <c r="C1736" s="3" t="s">
        <v>6</v>
      </c>
      <c r="D1736" s="3">
        <v>1929</v>
      </c>
      <c r="E1736" s="3" t="s">
        <v>724</v>
      </c>
      <c r="F1736" s="3">
        <v>21</v>
      </c>
      <c r="H1736" s="3" t="s">
        <v>897</v>
      </c>
      <c r="I1736" s="3" t="s">
        <v>1112</v>
      </c>
      <c r="J1736" s="3" t="s">
        <v>1451</v>
      </c>
      <c r="K1736" s="3" t="s">
        <v>1084</v>
      </c>
    </row>
    <row r="1737" spans="1:13" x14ac:dyDescent="0.25">
      <c r="A1737" s="3" t="s">
        <v>4315</v>
      </c>
      <c r="B1737" s="4" t="s">
        <v>7537</v>
      </c>
      <c r="C1737" s="3" t="s">
        <v>6</v>
      </c>
      <c r="D1737" s="3">
        <v>1929</v>
      </c>
      <c r="E1737" s="3" t="s">
        <v>724</v>
      </c>
      <c r="F1737" s="3">
        <v>22</v>
      </c>
      <c r="H1737" s="3" t="s">
        <v>923</v>
      </c>
      <c r="I1737" s="3" t="s">
        <v>1195</v>
      </c>
      <c r="J1737" s="3" t="s">
        <v>1474</v>
      </c>
      <c r="K1737" s="3" t="s">
        <v>1087</v>
      </c>
      <c r="M1737" s="3" t="s">
        <v>1063</v>
      </c>
    </row>
    <row r="1738" spans="1:13" x14ac:dyDescent="0.25">
      <c r="A1738" s="3" t="s">
        <v>4316</v>
      </c>
      <c r="B1738" s="4" t="s">
        <v>7538</v>
      </c>
      <c r="C1738" s="3" t="s">
        <v>6</v>
      </c>
      <c r="D1738" s="3">
        <v>1929</v>
      </c>
      <c r="E1738" s="3" t="s">
        <v>724</v>
      </c>
      <c r="F1738" s="3">
        <v>22</v>
      </c>
      <c r="H1738" s="3" t="s">
        <v>937</v>
      </c>
      <c r="I1738" s="3" t="s">
        <v>1198</v>
      </c>
      <c r="J1738" s="3" t="s">
        <v>845</v>
      </c>
      <c r="K1738" s="3" t="s">
        <v>1087</v>
      </c>
    </row>
    <row r="1739" spans="1:13" x14ac:dyDescent="0.25">
      <c r="A1739" s="3" t="s">
        <v>4317</v>
      </c>
      <c r="B1739" s="4" t="s">
        <v>7539</v>
      </c>
      <c r="C1739" s="3" t="s">
        <v>8</v>
      </c>
      <c r="D1739" s="3">
        <v>1929</v>
      </c>
      <c r="E1739" s="3" t="s">
        <v>724</v>
      </c>
      <c r="F1739" s="3">
        <v>23</v>
      </c>
      <c r="I1739" s="3" t="s">
        <v>1087</v>
      </c>
      <c r="J1739" s="3" t="s">
        <v>780</v>
      </c>
      <c r="K1739" s="3" t="s">
        <v>1672</v>
      </c>
    </row>
    <row r="1740" spans="1:13" x14ac:dyDescent="0.25">
      <c r="A1740" s="3" t="s">
        <v>4318</v>
      </c>
      <c r="B1740" s="4" t="s">
        <v>7540</v>
      </c>
      <c r="C1740" s="3" t="s">
        <v>5</v>
      </c>
      <c r="D1740" s="3">
        <v>1929</v>
      </c>
      <c r="E1740" s="3" t="s">
        <v>724</v>
      </c>
      <c r="F1740" s="3">
        <v>23</v>
      </c>
      <c r="H1740" s="3" t="s">
        <v>861</v>
      </c>
      <c r="I1740" s="3" t="s">
        <v>1084</v>
      </c>
      <c r="J1740" s="3" t="s">
        <v>942</v>
      </c>
      <c r="K1740" s="3" t="s">
        <v>1207</v>
      </c>
    </row>
    <row r="1741" spans="1:13" x14ac:dyDescent="0.25">
      <c r="A1741" s="3" t="s">
        <v>4319</v>
      </c>
      <c r="B1741" s="4" t="s">
        <v>7541</v>
      </c>
      <c r="C1741" s="3" t="s">
        <v>6</v>
      </c>
      <c r="D1741" s="3">
        <v>1929</v>
      </c>
      <c r="E1741" s="3" t="s">
        <v>724</v>
      </c>
      <c r="F1741" s="3">
        <v>29</v>
      </c>
      <c r="H1741" s="3" t="s">
        <v>928</v>
      </c>
      <c r="I1741" s="3" t="s">
        <v>1204</v>
      </c>
      <c r="J1741" s="3" t="s">
        <v>845</v>
      </c>
      <c r="K1741" s="3" t="s">
        <v>1087</v>
      </c>
    </row>
    <row r="1742" spans="1:13" x14ac:dyDescent="0.25">
      <c r="A1742" s="3" t="s">
        <v>4320</v>
      </c>
      <c r="B1742" s="4" t="s">
        <v>7542</v>
      </c>
      <c r="C1742" s="3" t="s">
        <v>5</v>
      </c>
      <c r="D1742" s="3">
        <v>1929</v>
      </c>
      <c r="E1742" s="3" t="s">
        <v>724</v>
      </c>
      <c r="F1742" s="3">
        <v>29</v>
      </c>
      <c r="H1742" s="3" t="s">
        <v>861</v>
      </c>
      <c r="I1742" s="3" t="s">
        <v>1084</v>
      </c>
      <c r="J1742" s="3" t="s">
        <v>937</v>
      </c>
      <c r="K1742" s="3" t="s">
        <v>1247</v>
      </c>
    </row>
    <row r="1743" spans="1:13" x14ac:dyDescent="0.25">
      <c r="A1743" s="3" t="s">
        <v>4321</v>
      </c>
      <c r="B1743" s="4" t="s">
        <v>7543</v>
      </c>
      <c r="C1743" s="3" t="s">
        <v>5</v>
      </c>
      <c r="D1743" s="3">
        <v>1929</v>
      </c>
      <c r="E1743" s="3" t="s">
        <v>724</v>
      </c>
      <c r="F1743" s="3">
        <v>30</v>
      </c>
      <c r="H1743" s="3" t="s">
        <v>769</v>
      </c>
      <c r="I1743" s="3" t="s">
        <v>1084</v>
      </c>
      <c r="J1743" s="3" t="s">
        <v>1416</v>
      </c>
      <c r="K1743" s="3" t="s">
        <v>1726</v>
      </c>
    </row>
    <row r="1744" spans="1:13" x14ac:dyDescent="0.25">
      <c r="A1744" s="3" t="s">
        <v>4322</v>
      </c>
      <c r="B1744" s="4" t="s">
        <v>7544</v>
      </c>
      <c r="C1744" s="3" t="s">
        <v>6</v>
      </c>
      <c r="D1744" s="3">
        <v>1929</v>
      </c>
      <c r="E1744" s="3" t="s">
        <v>724</v>
      </c>
      <c r="F1744" s="3">
        <v>30</v>
      </c>
      <c r="H1744" s="3" t="s">
        <v>923</v>
      </c>
      <c r="I1744" s="3" t="s">
        <v>1195</v>
      </c>
      <c r="J1744" s="3" t="s">
        <v>1474</v>
      </c>
      <c r="K1744" s="3" t="s">
        <v>1087</v>
      </c>
    </row>
    <row r="1745" spans="1:13" x14ac:dyDescent="0.25">
      <c r="A1745" s="3" t="s">
        <v>4323</v>
      </c>
      <c r="B1745" s="4" t="s">
        <v>7545</v>
      </c>
      <c r="C1745" s="3" t="s">
        <v>5</v>
      </c>
      <c r="D1745" s="3">
        <v>1929</v>
      </c>
      <c r="E1745" s="3" t="s">
        <v>724</v>
      </c>
      <c r="F1745" s="3">
        <v>30</v>
      </c>
      <c r="H1745" s="3" t="s">
        <v>861</v>
      </c>
      <c r="I1745" s="3" t="s">
        <v>1084</v>
      </c>
      <c r="J1745" s="3" t="s">
        <v>923</v>
      </c>
      <c r="K1745" s="3" t="s">
        <v>1195</v>
      </c>
      <c r="M1745" s="3" t="s">
        <v>2192</v>
      </c>
    </row>
    <row r="1746" spans="1:13" x14ac:dyDescent="0.25">
      <c r="A1746" s="3" t="s">
        <v>4324</v>
      </c>
      <c r="B1746" s="4" t="s">
        <v>7546</v>
      </c>
      <c r="C1746" s="3" t="s">
        <v>6</v>
      </c>
      <c r="D1746" s="3">
        <v>1929</v>
      </c>
      <c r="E1746" s="3" t="s">
        <v>716</v>
      </c>
      <c r="F1746" s="3">
        <v>2</v>
      </c>
      <c r="H1746" s="3" t="s">
        <v>883</v>
      </c>
      <c r="I1746" s="3" t="s">
        <v>1170</v>
      </c>
      <c r="J1746" s="3" t="s">
        <v>845</v>
      </c>
      <c r="K1746" s="3" t="s">
        <v>1087</v>
      </c>
    </row>
    <row r="1747" spans="1:13" x14ac:dyDescent="0.25">
      <c r="A1747" s="3" t="s">
        <v>4325</v>
      </c>
      <c r="B1747" s="4" t="s">
        <v>7547</v>
      </c>
      <c r="C1747" s="3" t="s">
        <v>5</v>
      </c>
      <c r="D1747" s="3">
        <v>1929</v>
      </c>
      <c r="E1747" s="3" t="s">
        <v>716</v>
      </c>
      <c r="F1747" s="3">
        <v>2</v>
      </c>
      <c r="H1747" s="3" t="s">
        <v>943</v>
      </c>
      <c r="I1747" s="3" t="s">
        <v>1208</v>
      </c>
      <c r="J1747" s="3" t="s">
        <v>1477</v>
      </c>
      <c r="K1747" s="3" t="s">
        <v>1087</v>
      </c>
    </row>
    <row r="1748" spans="1:13" x14ac:dyDescent="0.25">
      <c r="A1748" s="3" t="s">
        <v>4326</v>
      </c>
      <c r="B1748" s="4" t="s">
        <v>7548</v>
      </c>
      <c r="C1748" s="3" t="s">
        <v>5</v>
      </c>
      <c r="D1748" s="3">
        <v>1929</v>
      </c>
      <c r="E1748" s="3" t="s">
        <v>716</v>
      </c>
      <c r="F1748" s="3">
        <v>2</v>
      </c>
      <c r="H1748" s="3" t="s">
        <v>861</v>
      </c>
      <c r="I1748" s="3" t="s">
        <v>1084</v>
      </c>
      <c r="J1748" s="3" t="s">
        <v>923</v>
      </c>
      <c r="K1748" s="3" t="s">
        <v>1195</v>
      </c>
      <c r="M1748" s="3" t="s">
        <v>2212</v>
      </c>
    </row>
    <row r="1749" spans="1:13" x14ac:dyDescent="0.25">
      <c r="A1749" s="3" t="s">
        <v>4327</v>
      </c>
      <c r="B1749" s="4" t="s">
        <v>7546</v>
      </c>
      <c r="C1749" s="3" t="s">
        <v>6</v>
      </c>
      <c r="D1749" s="3">
        <v>1929</v>
      </c>
      <c r="E1749" s="3" t="s">
        <v>716</v>
      </c>
      <c r="F1749" s="3">
        <v>2</v>
      </c>
      <c r="G1749" s="3" t="s">
        <v>301</v>
      </c>
      <c r="H1749" s="3" t="s">
        <v>868</v>
      </c>
      <c r="I1749" s="3" t="s">
        <v>1135</v>
      </c>
      <c r="J1749" s="3" t="s">
        <v>845</v>
      </c>
      <c r="K1749" s="3" t="s">
        <v>1087</v>
      </c>
    </row>
    <row r="1750" spans="1:13" x14ac:dyDescent="0.25">
      <c r="A1750" s="3" t="s">
        <v>4328</v>
      </c>
      <c r="B1750" s="4" t="s">
        <v>7549</v>
      </c>
      <c r="C1750" s="3" t="s">
        <v>6</v>
      </c>
      <c r="D1750" s="3">
        <v>1929</v>
      </c>
      <c r="E1750" s="3" t="s">
        <v>716</v>
      </c>
      <c r="F1750" s="3">
        <v>3</v>
      </c>
      <c r="H1750" s="3" t="s">
        <v>923</v>
      </c>
      <c r="I1750" s="3" t="s">
        <v>1195</v>
      </c>
      <c r="J1750" s="3" t="s">
        <v>804</v>
      </c>
      <c r="K1750" s="3" t="s">
        <v>1087</v>
      </c>
      <c r="M1750" s="3" t="s">
        <v>2187</v>
      </c>
    </row>
    <row r="1751" spans="1:13" x14ac:dyDescent="0.25">
      <c r="A1751" s="3" t="s">
        <v>4329</v>
      </c>
      <c r="B1751" s="4" t="s">
        <v>7550</v>
      </c>
      <c r="C1751" s="3" t="s">
        <v>5</v>
      </c>
      <c r="D1751" s="3">
        <v>1929</v>
      </c>
      <c r="E1751" s="3" t="s">
        <v>716</v>
      </c>
      <c r="F1751" s="3">
        <v>3</v>
      </c>
      <c r="H1751" s="3" t="s">
        <v>769</v>
      </c>
      <c r="I1751" s="3" t="s">
        <v>1084</v>
      </c>
      <c r="J1751" s="3" t="s">
        <v>928</v>
      </c>
      <c r="K1751" s="3" t="s">
        <v>1204</v>
      </c>
    </row>
    <row r="1752" spans="1:13" x14ac:dyDescent="0.25">
      <c r="A1752" s="3" t="s">
        <v>4330</v>
      </c>
      <c r="B1752" s="4" t="s">
        <v>9267</v>
      </c>
      <c r="C1752" s="3" t="s">
        <v>39</v>
      </c>
      <c r="D1752" s="3">
        <v>1929</v>
      </c>
      <c r="E1752" s="3" t="s">
        <v>716</v>
      </c>
      <c r="F1752" s="3">
        <v>3</v>
      </c>
      <c r="G1752" s="3" t="s">
        <v>309</v>
      </c>
      <c r="L1752" s="3" t="s">
        <v>845</v>
      </c>
    </row>
    <row r="1753" spans="1:13" x14ac:dyDescent="0.25">
      <c r="A1753" s="3" t="s">
        <v>4331</v>
      </c>
      <c r="B1753" s="4" t="s">
        <v>7551</v>
      </c>
      <c r="C1753" s="3" t="s">
        <v>6</v>
      </c>
      <c r="D1753" s="3">
        <v>1929</v>
      </c>
      <c r="E1753" s="3" t="s">
        <v>716</v>
      </c>
      <c r="F1753" s="3">
        <v>6</v>
      </c>
      <c r="H1753" s="3" t="s">
        <v>784</v>
      </c>
      <c r="I1753" s="3" t="s">
        <v>1112</v>
      </c>
      <c r="J1753" s="3" t="s">
        <v>804</v>
      </c>
      <c r="K1753" s="3" t="s">
        <v>1087</v>
      </c>
    </row>
    <row r="1754" spans="1:13" x14ac:dyDescent="0.25">
      <c r="A1754" s="3" t="s">
        <v>4332</v>
      </c>
      <c r="B1754" s="4" t="s">
        <v>7552</v>
      </c>
      <c r="C1754" s="3" t="s">
        <v>6</v>
      </c>
      <c r="D1754" s="3">
        <v>1929</v>
      </c>
      <c r="E1754" s="3" t="s">
        <v>716</v>
      </c>
      <c r="F1754" s="3">
        <v>7</v>
      </c>
      <c r="H1754" s="3" t="s">
        <v>923</v>
      </c>
      <c r="I1754" s="3" t="s">
        <v>1195</v>
      </c>
      <c r="J1754" s="3" t="s">
        <v>804</v>
      </c>
      <c r="K1754" s="3" t="s">
        <v>1087</v>
      </c>
    </row>
    <row r="1755" spans="1:13" x14ac:dyDescent="0.25">
      <c r="A1755" s="3" t="s">
        <v>4333</v>
      </c>
      <c r="B1755" s="4" t="s">
        <v>7553</v>
      </c>
      <c r="C1755" s="3" t="s">
        <v>5</v>
      </c>
      <c r="D1755" s="3">
        <v>1929</v>
      </c>
      <c r="E1755" s="3" t="s">
        <v>716</v>
      </c>
      <c r="F1755" s="3">
        <v>8</v>
      </c>
      <c r="H1755" s="3" t="s">
        <v>861</v>
      </c>
      <c r="I1755" s="3" t="s">
        <v>1084</v>
      </c>
      <c r="J1755" s="3" t="s">
        <v>937</v>
      </c>
      <c r="K1755" s="3" t="s">
        <v>1247</v>
      </c>
    </row>
    <row r="1756" spans="1:13" x14ac:dyDescent="0.25">
      <c r="A1756" s="3" t="s">
        <v>4334</v>
      </c>
      <c r="B1756" s="4" t="s">
        <v>7554</v>
      </c>
      <c r="C1756" s="3" t="s">
        <v>5</v>
      </c>
      <c r="D1756" s="3">
        <v>1929</v>
      </c>
      <c r="E1756" s="3" t="s">
        <v>716</v>
      </c>
      <c r="F1756" s="3">
        <v>8</v>
      </c>
      <c r="H1756" s="3" t="s">
        <v>861</v>
      </c>
      <c r="I1756" s="3" t="s">
        <v>1084</v>
      </c>
      <c r="J1756" s="3" t="s">
        <v>784</v>
      </c>
      <c r="K1756" s="3" t="s">
        <v>1112</v>
      </c>
    </row>
    <row r="1757" spans="1:13" x14ac:dyDescent="0.25">
      <c r="A1757" s="3" t="s">
        <v>4335</v>
      </c>
      <c r="B1757" s="4" t="s">
        <v>7555</v>
      </c>
      <c r="C1757" s="3" t="s">
        <v>6</v>
      </c>
      <c r="D1757" s="3">
        <v>1929</v>
      </c>
      <c r="E1757" s="3" t="s">
        <v>716</v>
      </c>
      <c r="F1757" s="3">
        <v>9</v>
      </c>
      <c r="H1757" s="3" t="s">
        <v>937</v>
      </c>
      <c r="I1757" s="3" t="s">
        <v>1198</v>
      </c>
      <c r="J1757" s="3" t="s">
        <v>804</v>
      </c>
      <c r="K1757" s="3" t="s">
        <v>1087</v>
      </c>
    </row>
    <row r="1758" spans="1:13" x14ac:dyDescent="0.25">
      <c r="A1758" s="3" t="s">
        <v>4336</v>
      </c>
      <c r="B1758" s="4" t="s">
        <v>7556</v>
      </c>
      <c r="C1758" s="3" t="s">
        <v>5</v>
      </c>
      <c r="D1758" s="3">
        <v>1929</v>
      </c>
      <c r="E1758" s="3" t="s">
        <v>716</v>
      </c>
      <c r="F1758" s="3">
        <v>13</v>
      </c>
      <c r="H1758" s="3" t="s">
        <v>861</v>
      </c>
      <c r="I1758" s="3" t="s">
        <v>1084</v>
      </c>
      <c r="J1758" s="3" t="s">
        <v>923</v>
      </c>
      <c r="K1758" s="3" t="s">
        <v>1195</v>
      </c>
    </row>
    <row r="1759" spans="1:13" x14ac:dyDescent="0.25">
      <c r="A1759" s="3" t="s">
        <v>4337</v>
      </c>
      <c r="B1759" s="4" t="s">
        <v>7557</v>
      </c>
      <c r="C1759" s="3" t="s">
        <v>6</v>
      </c>
      <c r="D1759" s="3">
        <v>1929</v>
      </c>
      <c r="E1759" s="7" t="s">
        <v>716</v>
      </c>
      <c r="F1759" s="7">
        <v>15</v>
      </c>
      <c r="G1759" s="3" t="s">
        <v>251</v>
      </c>
      <c r="H1759" s="7" t="s">
        <v>868</v>
      </c>
      <c r="I1759" s="3" t="s">
        <v>1135</v>
      </c>
      <c r="J1759" s="7" t="s">
        <v>804</v>
      </c>
      <c r="K1759" s="3" t="s">
        <v>1087</v>
      </c>
    </row>
    <row r="1760" spans="1:13" x14ac:dyDescent="0.25">
      <c r="A1760" s="3" t="s">
        <v>4338</v>
      </c>
      <c r="B1760" s="4" t="s">
        <v>7558</v>
      </c>
      <c r="C1760" s="3" t="s">
        <v>5</v>
      </c>
      <c r="D1760" s="3">
        <v>1929</v>
      </c>
      <c r="E1760" s="3" t="s">
        <v>716</v>
      </c>
      <c r="F1760" s="3">
        <v>15</v>
      </c>
      <c r="G1760" s="3" t="s">
        <v>307</v>
      </c>
      <c r="H1760" s="3" t="s">
        <v>769</v>
      </c>
      <c r="I1760" s="3" t="s">
        <v>1084</v>
      </c>
      <c r="J1760" s="3" t="s">
        <v>868</v>
      </c>
      <c r="K1760" s="3" t="s">
        <v>1135</v>
      </c>
      <c r="M1760" s="3" t="s">
        <v>2194</v>
      </c>
    </row>
    <row r="1761" spans="1:13" x14ac:dyDescent="0.25">
      <c r="A1761" s="3" t="s">
        <v>4339</v>
      </c>
      <c r="B1761" s="4" t="s">
        <v>7559</v>
      </c>
      <c r="C1761" s="3" t="s">
        <v>6</v>
      </c>
      <c r="D1761" s="3">
        <v>1929</v>
      </c>
      <c r="E1761" s="3" t="s">
        <v>716</v>
      </c>
      <c r="F1761" s="3">
        <v>15</v>
      </c>
      <c r="G1761" s="3" t="s">
        <v>307</v>
      </c>
      <c r="H1761" s="3" t="s">
        <v>869</v>
      </c>
      <c r="I1761" s="3" t="s">
        <v>1135</v>
      </c>
      <c r="J1761" s="3" t="s">
        <v>845</v>
      </c>
      <c r="K1761" s="3" t="s">
        <v>1087</v>
      </c>
      <c r="M1761" s="3" t="s">
        <v>2194</v>
      </c>
    </row>
    <row r="1762" spans="1:13" x14ac:dyDescent="0.25">
      <c r="A1762" s="3" t="s">
        <v>4340</v>
      </c>
      <c r="B1762" s="4" t="s">
        <v>7560</v>
      </c>
      <c r="C1762" s="3" t="s">
        <v>6</v>
      </c>
      <c r="D1762" s="3">
        <v>1929</v>
      </c>
      <c r="E1762" s="3" t="s">
        <v>716</v>
      </c>
      <c r="F1762" s="3">
        <v>15</v>
      </c>
      <c r="H1762" s="3" t="s">
        <v>784</v>
      </c>
      <c r="I1762" s="3" t="s">
        <v>1112</v>
      </c>
      <c r="J1762" s="3" t="s">
        <v>1451</v>
      </c>
      <c r="K1762" s="3" t="s">
        <v>1084</v>
      </c>
      <c r="M1762" s="3" t="s">
        <v>2149</v>
      </c>
    </row>
    <row r="1763" spans="1:13" x14ac:dyDescent="0.25">
      <c r="A1763" s="3" t="s">
        <v>4341</v>
      </c>
      <c r="B1763" s="4" t="s">
        <v>7561</v>
      </c>
      <c r="C1763" s="3" t="s">
        <v>5</v>
      </c>
      <c r="D1763" s="3">
        <v>1929</v>
      </c>
      <c r="E1763" s="3" t="s">
        <v>716</v>
      </c>
      <c r="F1763" s="3">
        <v>18</v>
      </c>
      <c r="H1763" s="3" t="s">
        <v>861</v>
      </c>
      <c r="I1763" s="3" t="s">
        <v>1084</v>
      </c>
      <c r="J1763" s="3" t="s">
        <v>784</v>
      </c>
      <c r="K1763" s="3" t="s">
        <v>1112</v>
      </c>
    </row>
    <row r="1764" spans="1:13" x14ac:dyDescent="0.25">
      <c r="A1764" s="3" t="s">
        <v>4342</v>
      </c>
      <c r="B1764" s="4" t="s">
        <v>9268</v>
      </c>
      <c r="C1764" s="3" t="s">
        <v>10</v>
      </c>
      <c r="D1764" s="3">
        <v>1929</v>
      </c>
      <c r="E1764" s="7" t="s">
        <v>716</v>
      </c>
      <c r="F1764" s="7">
        <v>31</v>
      </c>
      <c r="G1764" s="3" t="s">
        <v>310</v>
      </c>
      <c r="M1764" s="3" t="s">
        <v>2149</v>
      </c>
    </row>
    <row r="1765" spans="1:13" x14ac:dyDescent="0.25">
      <c r="A1765" s="3" t="s">
        <v>4343</v>
      </c>
      <c r="B1765" s="4" t="s">
        <v>9268</v>
      </c>
      <c r="C1765" s="3" t="s">
        <v>10</v>
      </c>
      <c r="D1765" s="3">
        <v>1929</v>
      </c>
      <c r="E1765" s="7" t="s">
        <v>716</v>
      </c>
      <c r="F1765" s="7">
        <v>31</v>
      </c>
      <c r="G1765" s="3" t="s">
        <v>311</v>
      </c>
      <c r="M1765" s="3" t="s">
        <v>2194</v>
      </c>
    </row>
    <row r="1766" spans="1:13" x14ac:dyDescent="0.25">
      <c r="A1766" s="3" t="s">
        <v>4344</v>
      </c>
      <c r="B1766" s="4" t="s">
        <v>9269</v>
      </c>
      <c r="C1766" s="3" t="s">
        <v>14</v>
      </c>
      <c r="D1766" s="3">
        <v>1929</v>
      </c>
      <c r="E1766" s="3" t="s">
        <v>718</v>
      </c>
      <c r="F1766" s="3">
        <v>1</v>
      </c>
      <c r="G1766" s="3" t="s">
        <v>312</v>
      </c>
      <c r="L1766" s="3" t="s">
        <v>1887</v>
      </c>
      <c r="M1766" s="3" t="s">
        <v>2178</v>
      </c>
    </row>
    <row r="1767" spans="1:13" x14ac:dyDescent="0.25">
      <c r="A1767" s="3" t="s">
        <v>4345</v>
      </c>
      <c r="B1767" s="4" t="s">
        <v>7562</v>
      </c>
      <c r="C1767" s="3" t="s">
        <v>6</v>
      </c>
      <c r="D1767" s="3">
        <v>1929</v>
      </c>
      <c r="E1767" s="3" t="s">
        <v>718</v>
      </c>
      <c r="F1767" s="3">
        <v>1</v>
      </c>
      <c r="G1767" s="3" t="s">
        <v>307</v>
      </c>
      <c r="H1767" s="3" t="s">
        <v>869</v>
      </c>
      <c r="I1767" s="3" t="s">
        <v>1163</v>
      </c>
      <c r="J1767" s="3" t="s">
        <v>1478</v>
      </c>
      <c r="K1767" s="3" t="s">
        <v>1757</v>
      </c>
      <c r="M1767" s="3" t="s">
        <v>2194</v>
      </c>
    </row>
    <row r="1768" spans="1:13" x14ac:dyDescent="0.25">
      <c r="A1768" s="3" t="s">
        <v>4346</v>
      </c>
      <c r="B1768" s="4" t="s">
        <v>7563</v>
      </c>
      <c r="C1768" s="3" t="s">
        <v>6</v>
      </c>
      <c r="D1768" s="3">
        <v>1929</v>
      </c>
      <c r="E1768" s="3" t="s">
        <v>718</v>
      </c>
      <c r="F1768" s="3">
        <v>4</v>
      </c>
      <c r="H1768" s="3" t="s">
        <v>909</v>
      </c>
      <c r="I1768" s="3" t="s">
        <v>1185</v>
      </c>
      <c r="J1768" s="3" t="s">
        <v>845</v>
      </c>
      <c r="K1768" s="3" t="s">
        <v>1087</v>
      </c>
    </row>
    <row r="1769" spans="1:13" x14ac:dyDescent="0.25">
      <c r="A1769" s="3" t="s">
        <v>4347</v>
      </c>
      <c r="B1769" s="4" t="s">
        <v>7564</v>
      </c>
      <c r="C1769" s="3" t="s">
        <v>5</v>
      </c>
      <c r="D1769" s="3">
        <v>1929</v>
      </c>
      <c r="E1769" s="3" t="s">
        <v>718</v>
      </c>
      <c r="F1769" s="3">
        <v>5</v>
      </c>
      <c r="H1769" s="3" t="s">
        <v>769</v>
      </c>
      <c r="I1769" s="3" t="s">
        <v>1084</v>
      </c>
      <c r="J1769" s="3" t="s">
        <v>909</v>
      </c>
      <c r="K1769" s="3" t="s">
        <v>1185</v>
      </c>
    </row>
    <row r="1770" spans="1:13" x14ac:dyDescent="0.25">
      <c r="A1770" s="3" t="s">
        <v>4348</v>
      </c>
      <c r="B1770" s="4" t="s">
        <v>7565</v>
      </c>
      <c r="C1770" s="3" t="s">
        <v>6</v>
      </c>
      <c r="D1770" s="3">
        <v>1929</v>
      </c>
      <c r="E1770" s="3" t="s">
        <v>718</v>
      </c>
      <c r="F1770" s="3">
        <v>6</v>
      </c>
      <c r="H1770" s="3" t="s">
        <v>784</v>
      </c>
      <c r="I1770" s="3" t="s">
        <v>1112</v>
      </c>
      <c r="J1770" s="3" t="s">
        <v>804</v>
      </c>
      <c r="K1770" s="3" t="s">
        <v>1087</v>
      </c>
    </row>
    <row r="1771" spans="1:13" x14ac:dyDescent="0.25">
      <c r="A1771" s="3" t="s">
        <v>4349</v>
      </c>
      <c r="B1771" s="4" t="s">
        <v>9270</v>
      </c>
      <c r="C1771" s="3" t="s">
        <v>6</v>
      </c>
      <c r="D1771" s="3">
        <v>1929</v>
      </c>
      <c r="E1771" s="3" t="s">
        <v>718</v>
      </c>
      <c r="F1771" s="3">
        <v>6</v>
      </c>
      <c r="G1771" s="3" t="s">
        <v>298</v>
      </c>
      <c r="H1771" s="3" t="s">
        <v>933</v>
      </c>
      <c r="I1771" s="3" t="s">
        <v>1135</v>
      </c>
      <c r="K1771" s="3" t="s">
        <v>1179</v>
      </c>
      <c r="M1771" s="3" t="s">
        <v>2173</v>
      </c>
    </row>
    <row r="1772" spans="1:13" x14ac:dyDescent="0.25">
      <c r="A1772" s="3" t="s">
        <v>4350</v>
      </c>
      <c r="B1772" s="4" t="s">
        <v>7566</v>
      </c>
      <c r="C1772" s="3" t="s">
        <v>6</v>
      </c>
      <c r="D1772" s="3">
        <v>1929</v>
      </c>
      <c r="E1772" s="3" t="s">
        <v>718</v>
      </c>
      <c r="F1772" s="3">
        <v>6</v>
      </c>
      <c r="G1772" s="3" t="s">
        <v>298</v>
      </c>
      <c r="H1772" s="3" t="s">
        <v>868</v>
      </c>
      <c r="I1772" s="3" t="s">
        <v>1135</v>
      </c>
      <c r="J1772" s="3" t="s">
        <v>845</v>
      </c>
      <c r="K1772" s="3" t="s">
        <v>1087</v>
      </c>
      <c r="M1772" s="3" t="s">
        <v>2173</v>
      </c>
    </row>
    <row r="1773" spans="1:13" x14ac:dyDescent="0.25">
      <c r="A1773" s="3" t="s">
        <v>4351</v>
      </c>
      <c r="B1773" s="4" t="s">
        <v>7567</v>
      </c>
      <c r="C1773" s="3" t="s">
        <v>6</v>
      </c>
      <c r="D1773" s="3">
        <v>1929</v>
      </c>
      <c r="E1773" s="3" t="s">
        <v>718</v>
      </c>
      <c r="F1773" s="3">
        <v>6</v>
      </c>
      <c r="G1773" s="3" t="s">
        <v>298</v>
      </c>
      <c r="H1773" s="3" t="s">
        <v>881</v>
      </c>
      <c r="I1773" s="3" t="s">
        <v>1135</v>
      </c>
      <c r="J1773" s="3" t="s">
        <v>883</v>
      </c>
      <c r="K1773" s="3" t="s">
        <v>1713</v>
      </c>
      <c r="M1773" s="3" t="s">
        <v>2173</v>
      </c>
    </row>
    <row r="1774" spans="1:13" x14ac:dyDescent="0.25">
      <c r="A1774" s="3" t="s">
        <v>4352</v>
      </c>
      <c r="B1774" s="4" t="s">
        <v>7568</v>
      </c>
      <c r="C1774" s="3" t="s">
        <v>5</v>
      </c>
      <c r="D1774" s="3">
        <v>1929</v>
      </c>
      <c r="E1774" s="3" t="s">
        <v>718</v>
      </c>
      <c r="F1774" s="3">
        <v>7</v>
      </c>
      <c r="H1774" s="3" t="s">
        <v>861</v>
      </c>
      <c r="I1774" s="3" t="s">
        <v>1084</v>
      </c>
      <c r="J1774" s="3" t="s">
        <v>784</v>
      </c>
      <c r="K1774" s="3" t="s">
        <v>1112</v>
      </c>
    </row>
    <row r="1775" spans="1:13" x14ac:dyDescent="0.25">
      <c r="A1775" s="3" t="s">
        <v>4353</v>
      </c>
      <c r="B1775" s="4" t="s">
        <v>7569</v>
      </c>
      <c r="C1775" s="3" t="s">
        <v>6</v>
      </c>
      <c r="D1775" s="3">
        <v>1929</v>
      </c>
      <c r="E1775" s="3" t="s">
        <v>718</v>
      </c>
      <c r="F1775" s="3">
        <v>7</v>
      </c>
      <c r="H1775" s="3" t="s">
        <v>885</v>
      </c>
      <c r="I1775" s="3" t="s">
        <v>1080</v>
      </c>
      <c r="J1775" s="6" t="s">
        <v>845</v>
      </c>
      <c r="K1775" s="3" t="s">
        <v>1087</v>
      </c>
    </row>
    <row r="1776" spans="1:13" x14ac:dyDescent="0.25">
      <c r="A1776" s="3" t="s">
        <v>4354</v>
      </c>
      <c r="B1776" s="4" t="s">
        <v>7570</v>
      </c>
      <c r="C1776" s="3" t="s">
        <v>5</v>
      </c>
      <c r="D1776" s="3">
        <v>1929</v>
      </c>
      <c r="E1776" s="3" t="s">
        <v>718</v>
      </c>
      <c r="F1776" s="3">
        <v>7</v>
      </c>
      <c r="H1776" s="3" t="s">
        <v>861</v>
      </c>
      <c r="I1776" s="3" t="s">
        <v>1084</v>
      </c>
      <c r="J1776" s="3" t="s">
        <v>923</v>
      </c>
      <c r="K1776" s="3" t="s">
        <v>1195</v>
      </c>
      <c r="M1776" s="3" t="s">
        <v>2213</v>
      </c>
    </row>
    <row r="1777" spans="1:13" x14ac:dyDescent="0.25">
      <c r="A1777" s="3" t="s">
        <v>4355</v>
      </c>
      <c r="B1777" s="4" t="s">
        <v>7571</v>
      </c>
      <c r="C1777" s="3" t="s">
        <v>6</v>
      </c>
      <c r="D1777" s="3">
        <v>1929</v>
      </c>
      <c r="E1777" s="3" t="s">
        <v>718</v>
      </c>
      <c r="F1777" s="3">
        <v>10</v>
      </c>
      <c r="G1777" s="3" t="s">
        <v>298</v>
      </c>
      <c r="H1777" s="3" t="s">
        <v>944</v>
      </c>
      <c r="I1777" s="3" t="s">
        <v>1135</v>
      </c>
      <c r="J1777" s="3" t="s">
        <v>845</v>
      </c>
      <c r="K1777" s="3" t="s">
        <v>1087</v>
      </c>
      <c r="M1777" s="3" t="s">
        <v>2173</v>
      </c>
    </row>
    <row r="1778" spans="1:13" x14ac:dyDescent="0.25">
      <c r="A1778" s="3" t="s">
        <v>4356</v>
      </c>
      <c r="B1778" s="4" t="s">
        <v>9271</v>
      </c>
      <c r="C1778" s="3" t="s">
        <v>29</v>
      </c>
      <c r="D1778" s="3">
        <v>1929</v>
      </c>
      <c r="E1778" s="3" t="s">
        <v>718</v>
      </c>
      <c r="F1778" s="3">
        <v>10</v>
      </c>
      <c r="G1778" s="3" t="s">
        <v>313</v>
      </c>
      <c r="I1778" s="3" t="s">
        <v>1162</v>
      </c>
      <c r="L1778" s="3" t="s">
        <v>1194</v>
      </c>
      <c r="M1778" s="3" t="s">
        <v>2155</v>
      </c>
    </row>
    <row r="1779" spans="1:13" x14ac:dyDescent="0.25">
      <c r="A1779" s="3" t="s">
        <v>4357</v>
      </c>
      <c r="B1779" s="4" t="s">
        <v>7572</v>
      </c>
      <c r="C1779" s="3" t="s">
        <v>6</v>
      </c>
      <c r="D1779" s="3">
        <v>1929</v>
      </c>
      <c r="E1779" s="3" t="s">
        <v>718</v>
      </c>
      <c r="F1779" s="3">
        <v>10</v>
      </c>
      <c r="H1779" s="3" t="s">
        <v>937</v>
      </c>
      <c r="I1779" s="3" t="s">
        <v>1197</v>
      </c>
      <c r="J1779" s="3" t="s">
        <v>804</v>
      </c>
      <c r="K1779" s="3" t="s">
        <v>1087</v>
      </c>
    </row>
    <row r="1780" spans="1:13" x14ac:dyDescent="0.25">
      <c r="A1780" s="3" t="s">
        <v>4358</v>
      </c>
      <c r="B1780" s="4" t="s">
        <v>7573</v>
      </c>
      <c r="C1780" s="3" t="s">
        <v>5</v>
      </c>
      <c r="D1780" s="3">
        <v>1929</v>
      </c>
      <c r="E1780" s="3" t="s">
        <v>718</v>
      </c>
      <c r="F1780" s="3">
        <v>11</v>
      </c>
      <c r="H1780" s="3" t="s">
        <v>861</v>
      </c>
      <c r="I1780" s="3" t="s">
        <v>1084</v>
      </c>
      <c r="J1780" s="3" t="s">
        <v>784</v>
      </c>
      <c r="K1780" s="3" t="s">
        <v>1112</v>
      </c>
    </row>
    <row r="1781" spans="1:13" x14ac:dyDescent="0.25">
      <c r="A1781" s="3" t="s">
        <v>4359</v>
      </c>
      <c r="B1781" s="4" t="s">
        <v>7574</v>
      </c>
      <c r="C1781" s="3" t="s">
        <v>5</v>
      </c>
      <c r="D1781" s="3">
        <v>1929</v>
      </c>
      <c r="E1781" s="3" t="s">
        <v>718</v>
      </c>
      <c r="F1781" s="3">
        <v>11</v>
      </c>
      <c r="H1781" s="3" t="s">
        <v>769</v>
      </c>
      <c r="I1781" s="3" t="s">
        <v>1084</v>
      </c>
      <c r="J1781" s="3" t="s">
        <v>1479</v>
      </c>
      <c r="K1781" s="3" t="s">
        <v>1080</v>
      </c>
    </row>
    <row r="1782" spans="1:13" x14ac:dyDescent="0.25">
      <c r="A1782" s="3" t="s">
        <v>4360</v>
      </c>
      <c r="B1782" s="4" t="s">
        <v>7575</v>
      </c>
      <c r="C1782" s="3" t="s">
        <v>5</v>
      </c>
      <c r="D1782" s="3">
        <v>1929</v>
      </c>
      <c r="E1782" s="3" t="s">
        <v>718</v>
      </c>
      <c r="F1782" s="3">
        <v>11</v>
      </c>
      <c r="G1782" s="3" t="s">
        <v>298</v>
      </c>
      <c r="H1782" s="3" t="s">
        <v>769</v>
      </c>
      <c r="I1782" s="3" t="s">
        <v>1084</v>
      </c>
      <c r="J1782" s="3" t="s">
        <v>868</v>
      </c>
      <c r="K1782" s="3" t="s">
        <v>1135</v>
      </c>
      <c r="M1782" s="3" t="s">
        <v>2173</v>
      </c>
    </row>
    <row r="1783" spans="1:13" x14ac:dyDescent="0.25">
      <c r="A1783" s="3" t="s">
        <v>4361</v>
      </c>
      <c r="B1783" s="4" t="s">
        <v>7576</v>
      </c>
      <c r="C1783" s="3" t="s">
        <v>6</v>
      </c>
      <c r="D1783" s="3">
        <v>1929</v>
      </c>
      <c r="E1783" s="3" t="s">
        <v>718</v>
      </c>
      <c r="F1783" s="3">
        <v>11</v>
      </c>
      <c r="H1783" s="3" t="s">
        <v>945</v>
      </c>
      <c r="I1783" s="3" t="s">
        <v>1209</v>
      </c>
      <c r="J1783" s="3" t="s">
        <v>1415</v>
      </c>
      <c r="K1783" s="3" t="s">
        <v>1087</v>
      </c>
    </row>
    <row r="1784" spans="1:13" x14ac:dyDescent="0.25">
      <c r="A1784" s="3" t="s">
        <v>4362</v>
      </c>
      <c r="B1784" s="4" t="s">
        <v>7577</v>
      </c>
      <c r="C1784" s="3" t="s">
        <v>5</v>
      </c>
      <c r="D1784" s="3">
        <v>1929</v>
      </c>
      <c r="E1784" s="3" t="s">
        <v>718</v>
      </c>
      <c r="F1784" s="3">
        <v>11</v>
      </c>
      <c r="H1784" s="3" t="s">
        <v>861</v>
      </c>
      <c r="I1784" s="3" t="s">
        <v>1084</v>
      </c>
      <c r="J1784" s="3" t="s">
        <v>937</v>
      </c>
      <c r="K1784" s="3" t="s">
        <v>1247</v>
      </c>
    </row>
    <row r="1785" spans="1:13" x14ac:dyDescent="0.25">
      <c r="A1785" s="3" t="s">
        <v>4363</v>
      </c>
      <c r="B1785" s="4" t="s">
        <v>7578</v>
      </c>
      <c r="C1785" s="3" t="s">
        <v>6</v>
      </c>
      <c r="D1785" s="3">
        <v>1929</v>
      </c>
      <c r="E1785" s="3" t="s">
        <v>718</v>
      </c>
      <c r="F1785" s="3">
        <v>12</v>
      </c>
      <c r="H1785" s="3" t="s">
        <v>784</v>
      </c>
      <c r="I1785" s="3" t="s">
        <v>1112</v>
      </c>
      <c r="J1785" s="3" t="s">
        <v>804</v>
      </c>
      <c r="K1785" s="3" t="s">
        <v>1087</v>
      </c>
      <c r="M1785" s="3" t="s">
        <v>2214</v>
      </c>
    </row>
    <row r="1786" spans="1:13" x14ac:dyDescent="0.25">
      <c r="A1786" s="3" t="s">
        <v>4364</v>
      </c>
      <c r="B1786" s="4" t="s">
        <v>7579</v>
      </c>
      <c r="C1786" s="3" t="s">
        <v>5</v>
      </c>
      <c r="D1786" s="3">
        <v>1929</v>
      </c>
      <c r="E1786" s="3" t="s">
        <v>718</v>
      </c>
      <c r="F1786" s="3">
        <v>13</v>
      </c>
      <c r="H1786" s="3" t="s">
        <v>861</v>
      </c>
      <c r="I1786" s="3" t="s">
        <v>1084</v>
      </c>
      <c r="J1786" s="3" t="s">
        <v>890</v>
      </c>
      <c r="K1786" s="3" t="s">
        <v>1172</v>
      </c>
    </row>
    <row r="1787" spans="1:13" x14ac:dyDescent="0.25">
      <c r="A1787" s="3" t="s">
        <v>4365</v>
      </c>
      <c r="B1787" s="4" t="s">
        <v>7580</v>
      </c>
      <c r="C1787" s="3" t="s">
        <v>5</v>
      </c>
      <c r="D1787" s="3">
        <v>1929</v>
      </c>
      <c r="E1787" s="3" t="s">
        <v>718</v>
      </c>
      <c r="F1787" s="3">
        <v>13</v>
      </c>
      <c r="H1787" s="3" t="s">
        <v>861</v>
      </c>
      <c r="I1787" s="3" t="s">
        <v>1084</v>
      </c>
      <c r="J1787" s="3" t="s">
        <v>784</v>
      </c>
      <c r="K1787" s="3" t="s">
        <v>1112</v>
      </c>
      <c r="M1787" s="3" t="s">
        <v>2215</v>
      </c>
    </row>
    <row r="1788" spans="1:13" x14ac:dyDescent="0.25">
      <c r="A1788" s="3" t="s">
        <v>4366</v>
      </c>
      <c r="B1788" s="4" t="s">
        <v>9272</v>
      </c>
      <c r="C1788" s="3" t="s">
        <v>5</v>
      </c>
      <c r="D1788" s="3">
        <v>1929</v>
      </c>
      <c r="E1788" s="7" t="s">
        <v>718</v>
      </c>
      <c r="F1788" s="7">
        <v>15</v>
      </c>
      <c r="G1788" s="3" t="s">
        <v>251</v>
      </c>
      <c r="H1788" s="7" t="s">
        <v>885</v>
      </c>
      <c r="I1788" s="3" t="s">
        <v>1196</v>
      </c>
      <c r="K1788" s="3" t="s">
        <v>1135</v>
      </c>
      <c r="M1788" s="3" t="s">
        <v>2216</v>
      </c>
    </row>
    <row r="1789" spans="1:13" x14ac:dyDescent="0.25">
      <c r="A1789" s="3" t="s">
        <v>4367</v>
      </c>
      <c r="B1789" s="4" t="s">
        <v>7581</v>
      </c>
      <c r="C1789" s="3" t="s">
        <v>5</v>
      </c>
      <c r="D1789" s="3">
        <v>1929</v>
      </c>
      <c r="E1789" s="3" t="s">
        <v>718</v>
      </c>
      <c r="F1789" s="3">
        <v>16</v>
      </c>
      <c r="H1789" s="3" t="s">
        <v>861</v>
      </c>
      <c r="I1789" s="3" t="s">
        <v>1084</v>
      </c>
      <c r="J1789" s="3" t="s">
        <v>784</v>
      </c>
      <c r="K1789" s="3" t="s">
        <v>1112</v>
      </c>
    </row>
    <row r="1790" spans="1:13" x14ac:dyDescent="0.25">
      <c r="A1790" s="3" t="s">
        <v>4368</v>
      </c>
      <c r="B1790" s="4" t="s">
        <v>7582</v>
      </c>
      <c r="C1790" s="3" t="s">
        <v>6</v>
      </c>
      <c r="D1790" s="3">
        <v>1929</v>
      </c>
      <c r="E1790" s="3" t="s">
        <v>718</v>
      </c>
      <c r="F1790" s="3">
        <v>16</v>
      </c>
      <c r="H1790" s="3" t="s">
        <v>784</v>
      </c>
      <c r="I1790" s="3" t="s">
        <v>1112</v>
      </c>
      <c r="J1790" s="3" t="s">
        <v>804</v>
      </c>
      <c r="K1790" s="3" t="s">
        <v>1087</v>
      </c>
      <c r="M1790" s="3" t="s">
        <v>2217</v>
      </c>
    </row>
    <row r="1791" spans="1:13" x14ac:dyDescent="0.25">
      <c r="A1791" s="3" t="s">
        <v>4369</v>
      </c>
      <c r="B1791" s="4" t="s">
        <v>7583</v>
      </c>
      <c r="C1791" s="3" t="s">
        <v>6</v>
      </c>
      <c r="D1791" s="3">
        <v>1929</v>
      </c>
      <c r="E1791" s="3" t="s">
        <v>718</v>
      </c>
      <c r="F1791" s="3">
        <v>17</v>
      </c>
      <c r="G1791" s="3" t="s">
        <v>314</v>
      </c>
      <c r="H1791" s="3" t="s">
        <v>845</v>
      </c>
      <c r="I1791" s="3" t="s">
        <v>1087</v>
      </c>
      <c r="J1791" s="3" t="s">
        <v>866</v>
      </c>
      <c r="K1791" s="3" t="s">
        <v>1157</v>
      </c>
      <c r="M1791" s="3" t="s">
        <v>2218</v>
      </c>
    </row>
    <row r="1792" spans="1:13" x14ac:dyDescent="0.25">
      <c r="A1792" s="3" t="s">
        <v>4370</v>
      </c>
      <c r="B1792" s="4" t="s">
        <v>7584</v>
      </c>
      <c r="C1792" s="3" t="s">
        <v>5</v>
      </c>
      <c r="D1792" s="3">
        <v>1929</v>
      </c>
      <c r="E1792" s="7" t="s">
        <v>718</v>
      </c>
      <c r="F1792" s="7">
        <v>17</v>
      </c>
      <c r="G1792" s="3" t="s">
        <v>315</v>
      </c>
      <c r="H1792" s="3" t="s">
        <v>769</v>
      </c>
      <c r="I1792" s="3" t="s">
        <v>1084</v>
      </c>
      <c r="J1792" s="7" t="s">
        <v>868</v>
      </c>
      <c r="K1792" s="7" t="s">
        <v>1135</v>
      </c>
    </row>
    <row r="1793" spans="1:13" x14ac:dyDescent="0.25">
      <c r="A1793" s="3" t="s">
        <v>4371</v>
      </c>
      <c r="B1793" s="4" t="s">
        <v>7585</v>
      </c>
      <c r="C1793" s="3" t="s">
        <v>6</v>
      </c>
      <c r="D1793" s="3">
        <v>1929</v>
      </c>
      <c r="E1793" s="7" t="s">
        <v>718</v>
      </c>
      <c r="F1793" s="7">
        <v>17</v>
      </c>
      <c r="G1793" s="3" t="s">
        <v>251</v>
      </c>
      <c r="H1793" s="3" t="s">
        <v>933</v>
      </c>
      <c r="I1793" s="3" t="s">
        <v>1135</v>
      </c>
      <c r="J1793" s="7" t="s">
        <v>845</v>
      </c>
      <c r="K1793" s="7" t="s">
        <v>1087</v>
      </c>
    </row>
    <row r="1794" spans="1:13" x14ac:dyDescent="0.25">
      <c r="A1794" s="3" t="s">
        <v>4372</v>
      </c>
      <c r="B1794" s="4" t="s">
        <v>7586</v>
      </c>
      <c r="C1794" s="3" t="s">
        <v>6</v>
      </c>
      <c r="D1794" s="3">
        <v>1929</v>
      </c>
      <c r="E1794" s="3" t="s">
        <v>718</v>
      </c>
      <c r="F1794" s="3">
        <v>17</v>
      </c>
      <c r="H1794" s="3" t="s">
        <v>946</v>
      </c>
      <c r="I1794" s="3" t="s">
        <v>1210</v>
      </c>
      <c r="J1794" s="3" t="s">
        <v>1415</v>
      </c>
      <c r="K1794" s="3" t="s">
        <v>1087</v>
      </c>
    </row>
    <row r="1795" spans="1:13" x14ac:dyDescent="0.25">
      <c r="A1795" s="3" t="s">
        <v>4373</v>
      </c>
      <c r="B1795" s="4" t="s">
        <v>7587</v>
      </c>
      <c r="C1795" s="3" t="s">
        <v>6</v>
      </c>
      <c r="D1795" s="3">
        <v>1929</v>
      </c>
      <c r="E1795" s="3" t="s">
        <v>718</v>
      </c>
      <c r="F1795" s="3">
        <v>18</v>
      </c>
      <c r="H1795" s="3" t="s">
        <v>890</v>
      </c>
      <c r="I1795" s="3" t="s">
        <v>1172</v>
      </c>
      <c r="J1795" s="3" t="s">
        <v>804</v>
      </c>
      <c r="K1795" s="3" t="s">
        <v>1087</v>
      </c>
    </row>
    <row r="1796" spans="1:13" x14ac:dyDescent="0.25">
      <c r="A1796" s="3" t="s">
        <v>4374</v>
      </c>
      <c r="B1796" s="4" t="s">
        <v>7588</v>
      </c>
      <c r="C1796" s="3" t="s">
        <v>6</v>
      </c>
      <c r="D1796" s="3">
        <v>1929</v>
      </c>
      <c r="E1796" s="7" t="s">
        <v>718</v>
      </c>
      <c r="F1796" s="7">
        <v>18</v>
      </c>
      <c r="G1796" s="3" t="s">
        <v>316</v>
      </c>
      <c r="H1796" s="3" t="s">
        <v>933</v>
      </c>
      <c r="I1796" s="3" t="s">
        <v>1135</v>
      </c>
      <c r="J1796" s="7" t="s">
        <v>1480</v>
      </c>
      <c r="K1796" s="7" t="s">
        <v>1758</v>
      </c>
    </row>
    <row r="1797" spans="1:13" x14ac:dyDescent="0.25">
      <c r="A1797" s="3" t="s">
        <v>4375</v>
      </c>
      <c r="B1797" s="4" t="s">
        <v>7589</v>
      </c>
      <c r="C1797" s="3" t="s">
        <v>5</v>
      </c>
      <c r="D1797" s="3">
        <v>1929</v>
      </c>
      <c r="E1797" s="3" t="s">
        <v>718</v>
      </c>
      <c r="F1797" s="3">
        <v>21</v>
      </c>
      <c r="H1797" s="3" t="s">
        <v>861</v>
      </c>
      <c r="I1797" s="3" t="s">
        <v>1084</v>
      </c>
      <c r="J1797" s="3" t="s">
        <v>890</v>
      </c>
      <c r="K1797" s="3" t="s">
        <v>1172</v>
      </c>
    </row>
    <row r="1798" spans="1:13" x14ac:dyDescent="0.25">
      <c r="A1798" s="3" t="s">
        <v>4376</v>
      </c>
      <c r="B1798" s="4" t="s">
        <v>7590</v>
      </c>
      <c r="C1798" s="3" t="s">
        <v>5</v>
      </c>
      <c r="D1798" s="3">
        <v>1929</v>
      </c>
      <c r="E1798" s="3" t="s">
        <v>718</v>
      </c>
      <c r="F1798" s="3">
        <v>21</v>
      </c>
      <c r="H1798" s="3" t="s">
        <v>861</v>
      </c>
      <c r="I1798" s="3" t="s">
        <v>1084</v>
      </c>
      <c r="J1798" s="3" t="s">
        <v>946</v>
      </c>
      <c r="K1798" s="3" t="s">
        <v>1210</v>
      </c>
    </row>
    <row r="1799" spans="1:13" x14ac:dyDescent="0.25">
      <c r="A1799" s="3" t="s">
        <v>4377</v>
      </c>
      <c r="B1799" s="4" t="s">
        <v>7591</v>
      </c>
      <c r="C1799" s="3" t="s">
        <v>6</v>
      </c>
      <c r="D1799" s="3">
        <v>1929</v>
      </c>
      <c r="E1799" s="3" t="s">
        <v>718</v>
      </c>
      <c r="F1799" s="3">
        <v>24</v>
      </c>
      <c r="G1799" s="3" t="s">
        <v>317</v>
      </c>
      <c r="H1799" s="3" t="s">
        <v>868</v>
      </c>
      <c r="I1799" s="3" t="s">
        <v>1135</v>
      </c>
      <c r="J1799" s="3" t="s">
        <v>845</v>
      </c>
      <c r="K1799" s="3" t="s">
        <v>1087</v>
      </c>
    </row>
    <row r="1800" spans="1:13" x14ac:dyDescent="0.25">
      <c r="A1800" s="3" t="s">
        <v>4378</v>
      </c>
      <c r="B1800" s="4" t="s">
        <v>7592</v>
      </c>
      <c r="C1800" s="3" t="s">
        <v>6</v>
      </c>
      <c r="D1800" s="3">
        <v>1929</v>
      </c>
      <c r="E1800" s="3" t="s">
        <v>718</v>
      </c>
      <c r="F1800" s="3">
        <v>24</v>
      </c>
      <c r="H1800" s="3" t="s">
        <v>947</v>
      </c>
      <c r="I1800" s="3" t="s">
        <v>1211</v>
      </c>
      <c r="J1800" s="3" t="s">
        <v>1481</v>
      </c>
      <c r="K1800" s="3" t="s">
        <v>1087</v>
      </c>
      <c r="M1800" s="3" t="s">
        <v>2219</v>
      </c>
    </row>
    <row r="1801" spans="1:13" x14ac:dyDescent="0.25">
      <c r="A1801" s="3" t="s">
        <v>4379</v>
      </c>
      <c r="B1801" s="4" t="s">
        <v>7593</v>
      </c>
      <c r="C1801" s="3" t="s">
        <v>22</v>
      </c>
      <c r="D1801" s="3">
        <v>1929</v>
      </c>
      <c r="E1801" s="3" t="s">
        <v>718</v>
      </c>
      <c r="F1801" s="3">
        <v>25</v>
      </c>
      <c r="H1801" s="3" t="s">
        <v>861</v>
      </c>
      <c r="I1801" s="3" t="s">
        <v>1087</v>
      </c>
      <c r="J1801" s="3" t="s">
        <v>784</v>
      </c>
      <c r="K1801" s="3" t="s">
        <v>1759</v>
      </c>
    </row>
    <row r="1802" spans="1:13" x14ac:dyDescent="0.25">
      <c r="A1802" s="3" t="s">
        <v>4380</v>
      </c>
      <c r="B1802" s="4" t="s">
        <v>7594</v>
      </c>
      <c r="C1802" s="3" t="s">
        <v>22</v>
      </c>
      <c r="D1802" s="3">
        <v>1929</v>
      </c>
      <c r="E1802" s="3" t="s">
        <v>718</v>
      </c>
      <c r="F1802" s="3">
        <v>25</v>
      </c>
      <c r="I1802" s="3" t="s">
        <v>1212</v>
      </c>
      <c r="J1802" s="3" t="s">
        <v>804</v>
      </c>
      <c r="K1802" s="3" t="s">
        <v>1087</v>
      </c>
    </row>
    <row r="1803" spans="1:13" x14ac:dyDescent="0.25">
      <c r="A1803" s="3" t="s">
        <v>4381</v>
      </c>
      <c r="B1803" s="4" t="s">
        <v>7595</v>
      </c>
      <c r="C1803" s="3" t="s">
        <v>22</v>
      </c>
      <c r="D1803" s="3">
        <v>1929</v>
      </c>
      <c r="E1803" s="3" t="s">
        <v>718</v>
      </c>
      <c r="F1803" s="3">
        <v>26</v>
      </c>
      <c r="H1803" s="3" t="s">
        <v>948</v>
      </c>
      <c r="J1803" s="3" t="s">
        <v>1482</v>
      </c>
      <c r="K1803" s="3" t="s">
        <v>1087</v>
      </c>
    </row>
    <row r="1804" spans="1:13" x14ac:dyDescent="0.25">
      <c r="A1804" s="3" t="s">
        <v>4382</v>
      </c>
      <c r="B1804" s="4" t="s">
        <v>7596</v>
      </c>
      <c r="C1804" s="3" t="s">
        <v>6</v>
      </c>
      <c r="D1804" s="3">
        <v>1929</v>
      </c>
      <c r="E1804" s="3" t="s">
        <v>718</v>
      </c>
      <c r="F1804" s="3">
        <v>26</v>
      </c>
      <c r="G1804" s="3" t="s">
        <v>317</v>
      </c>
      <c r="H1804" s="3" t="s">
        <v>949</v>
      </c>
      <c r="I1804" s="3" t="s">
        <v>1135</v>
      </c>
      <c r="J1804" s="3" t="s">
        <v>804</v>
      </c>
      <c r="K1804" s="3" t="s">
        <v>1087</v>
      </c>
    </row>
    <row r="1805" spans="1:13" x14ac:dyDescent="0.25">
      <c r="A1805" s="3" t="s">
        <v>4383</v>
      </c>
      <c r="B1805" s="4" t="s">
        <v>7597</v>
      </c>
      <c r="C1805" s="3" t="s">
        <v>6</v>
      </c>
      <c r="D1805" s="3">
        <v>1929</v>
      </c>
      <c r="E1805" s="3" t="s">
        <v>718</v>
      </c>
      <c r="F1805" s="3">
        <v>26</v>
      </c>
      <c r="G1805" s="3" t="s">
        <v>317</v>
      </c>
      <c r="H1805" s="3" t="s">
        <v>949</v>
      </c>
      <c r="I1805" s="3" t="s">
        <v>1135</v>
      </c>
      <c r="J1805" s="3" t="s">
        <v>845</v>
      </c>
      <c r="K1805" s="3" t="s">
        <v>1087</v>
      </c>
    </row>
    <row r="1806" spans="1:13" x14ac:dyDescent="0.25">
      <c r="A1806" s="3" t="s">
        <v>4384</v>
      </c>
      <c r="B1806" s="4" t="s">
        <v>7598</v>
      </c>
      <c r="C1806" s="3" t="s">
        <v>5</v>
      </c>
      <c r="D1806" s="3">
        <v>1929</v>
      </c>
      <c r="E1806" s="3" t="s">
        <v>718</v>
      </c>
      <c r="F1806" s="3">
        <v>27</v>
      </c>
      <c r="H1806" s="3" t="s">
        <v>861</v>
      </c>
      <c r="I1806" s="3" t="s">
        <v>1084</v>
      </c>
      <c r="J1806" s="3" t="s">
        <v>784</v>
      </c>
      <c r="K1806" s="3" t="s">
        <v>1112</v>
      </c>
    </row>
    <row r="1807" spans="1:13" x14ac:dyDescent="0.25">
      <c r="A1807" s="3" t="s">
        <v>4385</v>
      </c>
      <c r="B1807" s="4" t="s">
        <v>7599</v>
      </c>
      <c r="C1807" s="3" t="s">
        <v>5</v>
      </c>
      <c r="D1807" s="3">
        <v>1929</v>
      </c>
      <c r="E1807" s="3" t="s">
        <v>718</v>
      </c>
      <c r="F1807" s="3">
        <v>27</v>
      </c>
      <c r="H1807" s="3" t="s">
        <v>861</v>
      </c>
      <c r="I1807" s="3" t="s">
        <v>1084</v>
      </c>
      <c r="J1807" s="3" t="s">
        <v>948</v>
      </c>
    </row>
    <row r="1808" spans="1:13" x14ac:dyDescent="0.25">
      <c r="A1808" s="3" t="s">
        <v>4386</v>
      </c>
      <c r="B1808" s="4" t="s">
        <v>7600</v>
      </c>
      <c r="C1808" s="3" t="s">
        <v>5</v>
      </c>
      <c r="D1808" s="3">
        <v>1929</v>
      </c>
      <c r="E1808" s="3" t="s">
        <v>718</v>
      </c>
      <c r="F1808" s="3">
        <v>27</v>
      </c>
      <c r="H1808" s="3" t="s">
        <v>861</v>
      </c>
      <c r="I1808" s="3" t="s">
        <v>1084</v>
      </c>
      <c r="J1808" s="3" t="s">
        <v>1469</v>
      </c>
      <c r="K1808" s="3" t="s">
        <v>1747</v>
      </c>
    </row>
    <row r="1809" spans="1:13" x14ac:dyDescent="0.25">
      <c r="A1809" s="3" t="s">
        <v>4387</v>
      </c>
      <c r="B1809" s="4" t="s">
        <v>7601</v>
      </c>
      <c r="C1809" s="3" t="s">
        <v>5</v>
      </c>
      <c r="D1809" s="3">
        <v>1929</v>
      </c>
      <c r="E1809" s="3" t="s">
        <v>718</v>
      </c>
      <c r="F1809" s="3">
        <v>27</v>
      </c>
      <c r="G1809" s="3" t="s">
        <v>317</v>
      </c>
      <c r="H1809" s="3" t="s">
        <v>861</v>
      </c>
      <c r="I1809" s="3" t="s">
        <v>1084</v>
      </c>
      <c r="J1809" s="3" t="s">
        <v>868</v>
      </c>
      <c r="K1809" s="3" t="s">
        <v>1135</v>
      </c>
    </row>
    <row r="1810" spans="1:13" x14ac:dyDescent="0.25">
      <c r="A1810" s="3" t="s">
        <v>4388</v>
      </c>
      <c r="B1810" s="4" t="s">
        <v>7598</v>
      </c>
      <c r="C1810" s="3" t="s">
        <v>5</v>
      </c>
      <c r="D1810" s="3">
        <v>1929</v>
      </c>
      <c r="E1810" s="3" t="s">
        <v>718</v>
      </c>
      <c r="F1810" s="3">
        <v>27</v>
      </c>
      <c r="H1810" s="3" t="s">
        <v>861</v>
      </c>
      <c r="I1810" s="3" t="s">
        <v>1084</v>
      </c>
      <c r="J1810" s="3" t="s">
        <v>784</v>
      </c>
      <c r="K1810" s="3" t="s">
        <v>1112</v>
      </c>
      <c r="M1810" s="3" t="s">
        <v>2220</v>
      </c>
    </row>
    <row r="1811" spans="1:13" x14ac:dyDescent="0.25">
      <c r="A1811" s="3" t="s">
        <v>4389</v>
      </c>
      <c r="B1811" s="4" t="s">
        <v>7598</v>
      </c>
      <c r="C1811" s="3" t="s">
        <v>5</v>
      </c>
      <c r="D1811" s="3">
        <v>1929</v>
      </c>
      <c r="E1811" s="3" t="s">
        <v>718</v>
      </c>
      <c r="F1811" s="3">
        <v>27</v>
      </c>
      <c r="H1811" s="3" t="s">
        <v>861</v>
      </c>
      <c r="I1811" s="3" t="s">
        <v>1084</v>
      </c>
      <c r="J1811" s="3" t="s">
        <v>784</v>
      </c>
      <c r="K1811" s="3" t="s">
        <v>1177</v>
      </c>
      <c r="M1811" s="3" t="s">
        <v>2221</v>
      </c>
    </row>
    <row r="1812" spans="1:13" x14ac:dyDescent="0.25">
      <c r="A1812" s="3" t="s">
        <v>4390</v>
      </c>
      <c r="B1812" s="4" t="s">
        <v>7602</v>
      </c>
      <c r="C1812" s="3" t="s">
        <v>5</v>
      </c>
      <c r="D1812" s="3">
        <v>1929</v>
      </c>
      <c r="E1812" s="7" t="s">
        <v>718</v>
      </c>
      <c r="F1812" s="7">
        <v>31</v>
      </c>
      <c r="H1812" s="3" t="s">
        <v>769</v>
      </c>
      <c r="I1812" s="3" t="s">
        <v>1084</v>
      </c>
      <c r="J1812" s="7" t="s">
        <v>868</v>
      </c>
      <c r="K1812" s="7" t="s">
        <v>1135</v>
      </c>
    </row>
    <row r="1813" spans="1:13" x14ac:dyDescent="0.25">
      <c r="A1813" s="3" t="s">
        <v>4391</v>
      </c>
      <c r="B1813" s="4" t="s">
        <v>7603</v>
      </c>
      <c r="C1813" s="3" t="s">
        <v>6</v>
      </c>
      <c r="D1813" s="3">
        <v>1929</v>
      </c>
      <c r="E1813" s="3" t="s">
        <v>719</v>
      </c>
      <c r="F1813" s="3">
        <v>2</v>
      </c>
      <c r="H1813" s="3" t="s">
        <v>923</v>
      </c>
      <c r="I1813" s="3" t="s">
        <v>1195</v>
      </c>
      <c r="J1813" s="3" t="s">
        <v>804</v>
      </c>
      <c r="K1813" s="3" t="s">
        <v>1087</v>
      </c>
    </row>
    <row r="1814" spans="1:13" x14ac:dyDescent="0.25">
      <c r="A1814" s="3" t="s">
        <v>4392</v>
      </c>
      <c r="B1814" s="4" t="s">
        <v>7604</v>
      </c>
      <c r="C1814" s="3" t="s">
        <v>6</v>
      </c>
      <c r="D1814" s="3">
        <v>1929</v>
      </c>
      <c r="E1814" s="3" t="s">
        <v>719</v>
      </c>
      <c r="F1814" s="3">
        <v>2</v>
      </c>
      <c r="H1814" s="3" t="s">
        <v>845</v>
      </c>
      <c r="I1814" s="3" t="s">
        <v>1087</v>
      </c>
      <c r="J1814" s="3" t="s">
        <v>921</v>
      </c>
      <c r="K1814" s="3" t="s">
        <v>1282</v>
      </c>
    </row>
    <row r="1815" spans="1:13" x14ac:dyDescent="0.25">
      <c r="A1815" s="3" t="s">
        <v>4393</v>
      </c>
      <c r="B1815" s="4" t="s">
        <v>7605</v>
      </c>
      <c r="C1815" s="3" t="s">
        <v>5</v>
      </c>
      <c r="D1815" s="3">
        <v>1929</v>
      </c>
      <c r="E1815" s="3" t="s">
        <v>719</v>
      </c>
      <c r="F1815" s="3">
        <v>2</v>
      </c>
      <c r="H1815" s="3" t="s">
        <v>769</v>
      </c>
      <c r="I1815" s="3" t="s">
        <v>1084</v>
      </c>
      <c r="J1815" s="3" t="s">
        <v>921</v>
      </c>
      <c r="K1815" s="3" t="s">
        <v>1282</v>
      </c>
    </row>
    <row r="1816" spans="1:13" x14ac:dyDescent="0.25">
      <c r="A1816" s="3" t="s">
        <v>4394</v>
      </c>
      <c r="B1816" s="4" t="s">
        <v>7606</v>
      </c>
      <c r="C1816" s="3" t="s">
        <v>5</v>
      </c>
      <c r="D1816" s="3">
        <v>1929</v>
      </c>
      <c r="E1816" s="3" t="s">
        <v>719</v>
      </c>
      <c r="F1816" s="3">
        <v>3</v>
      </c>
      <c r="H1816" s="3" t="s">
        <v>782</v>
      </c>
      <c r="I1816" s="3" t="s">
        <v>1084</v>
      </c>
      <c r="J1816" s="3" t="s">
        <v>923</v>
      </c>
      <c r="K1816" s="3" t="s">
        <v>1195</v>
      </c>
    </row>
    <row r="1817" spans="1:13" x14ac:dyDescent="0.25">
      <c r="A1817" s="3" t="s">
        <v>4395</v>
      </c>
      <c r="B1817" s="4" t="s">
        <v>9273</v>
      </c>
      <c r="C1817" s="3" t="s">
        <v>5</v>
      </c>
      <c r="D1817" s="3">
        <v>1929</v>
      </c>
      <c r="E1817" s="3" t="s">
        <v>719</v>
      </c>
      <c r="F1817" s="3">
        <v>6</v>
      </c>
      <c r="G1817" s="3" t="s">
        <v>301</v>
      </c>
      <c r="H1817" s="3" t="s">
        <v>728</v>
      </c>
      <c r="I1817" s="3" t="s">
        <v>1080</v>
      </c>
      <c r="K1817" s="3" t="s">
        <v>1135</v>
      </c>
    </row>
    <row r="1818" spans="1:13" x14ac:dyDescent="0.25">
      <c r="A1818" s="3" t="s">
        <v>4396</v>
      </c>
      <c r="B1818" s="4" t="s">
        <v>7607</v>
      </c>
      <c r="C1818" s="3" t="s">
        <v>6</v>
      </c>
      <c r="D1818" s="3">
        <v>1929</v>
      </c>
      <c r="E1818" s="3" t="s">
        <v>719</v>
      </c>
      <c r="F1818" s="3">
        <v>7</v>
      </c>
      <c r="H1818" s="3" t="s">
        <v>784</v>
      </c>
      <c r="I1818" s="3" t="s">
        <v>1112</v>
      </c>
      <c r="J1818" s="3" t="s">
        <v>1346</v>
      </c>
      <c r="K1818" s="3" t="s">
        <v>1084</v>
      </c>
    </row>
    <row r="1819" spans="1:13" x14ac:dyDescent="0.25">
      <c r="A1819" s="3" t="s">
        <v>4397</v>
      </c>
      <c r="B1819" s="4" t="s">
        <v>7608</v>
      </c>
      <c r="C1819" s="3" t="s">
        <v>5</v>
      </c>
      <c r="D1819" s="3">
        <v>1929</v>
      </c>
      <c r="E1819" s="3" t="s">
        <v>719</v>
      </c>
      <c r="F1819" s="3">
        <v>9</v>
      </c>
      <c r="H1819" s="3" t="s">
        <v>769</v>
      </c>
      <c r="I1819" s="3" t="s">
        <v>1084</v>
      </c>
      <c r="J1819" s="3" t="s">
        <v>923</v>
      </c>
      <c r="K1819" s="3" t="s">
        <v>1195</v>
      </c>
    </row>
    <row r="1820" spans="1:13" x14ac:dyDescent="0.25">
      <c r="A1820" s="3" t="s">
        <v>4398</v>
      </c>
      <c r="B1820" s="4" t="s">
        <v>7609</v>
      </c>
      <c r="C1820" s="3" t="s">
        <v>5</v>
      </c>
      <c r="D1820" s="3">
        <v>1929</v>
      </c>
      <c r="E1820" s="3" t="s">
        <v>719</v>
      </c>
      <c r="F1820" s="3">
        <v>9</v>
      </c>
      <c r="H1820" s="3" t="s">
        <v>769</v>
      </c>
      <c r="I1820" s="3" t="s">
        <v>1084</v>
      </c>
      <c r="J1820" s="3" t="s">
        <v>952</v>
      </c>
      <c r="K1820" s="3" t="s">
        <v>1165</v>
      </c>
    </row>
    <row r="1821" spans="1:13" x14ac:dyDescent="0.25">
      <c r="A1821" s="3" t="s">
        <v>4399</v>
      </c>
      <c r="B1821" s="4" t="s">
        <v>7610</v>
      </c>
      <c r="C1821" s="3" t="s">
        <v>5</v>
      </c>
      <c r="D1821" s="3">
        <v>1929</v>
      </c>
      <c r="E1821" s="3" t="s">
        <v>719</v>
      </c>
      <c r="F1821" s="3">
        <v>9</v>
      </c>
      <c r="H1821" s="3" t="s">
        <v>769</v>
      </c>
      <c r="I1821" s="3" t="s">
        <v>1084</v>
      </c>
      <c r="J1821" s="3" t="s">
        <v>1053</v>
      </c>
      <c r="K1821" s="3" t="s">
        <v>1241</v>
      </c>
    </row>
    <row r="1822" spans="1:13" x14ac:dyDescent="0.25">
      <c r="A1822" s="3" t="s">
        <v>4400</v>
      </c>
      <c r="B1822" s="4" t="s">
        <v>7610</v>
      </c>
      <c r="C1822" s="3" t="s">
        <v>5</v>
      </c>
      <c r="D1822" s="3">
        <v>1929</v>
      </c>
      <c r="E1822" s="3" t="s">
        <v>719</v>
      </c>
      <c r="F1822" s="3">
        <v>9</v>
      </c>
      <c r="H1822" s="3" t="s">
        <v>769</v>
      </c>
      <c r="I1822" s="3" t="s">
        <v>1084</v>
      </c>
      <c r="J1822" s="3" t="s">
        <v>1053</v>
      </c>
      <c r="K1822" s="3" t="s">
        <v>1241</v>
      </c>
    </row>
    <row r="1823" spans="1:13" x14ac:dyDescent="0.25">
      <c r="A1823" s="3" t="s">
        <v>4401</v>
      </c>
      <c r="B1823" s="4" t="s">
        <v>7611</v>
      </c>
      <c r="C1823" s="3" t="s">
        <v>6</v>
      </c>
      <c r="D1823" s="3">
        <v>1929</v>
      </c>
      <c r="E1823" s="3" t="s">
        <v>719</v>
      </c>
      <c r="F1823" s="3">
        <v>10</v>
      </c>
      <c r="H1823" s="3" t="s">
        <v>950</v>
      </c>
      <c r="I1823" s="3" t="s">
        <v>1213</v>
      </c>
      <c r="J1823" s="3" t="s">
        <v>784</v>
      </c>
      <c r="K1823" s="3" t="s">
        <v>1760</v>
      </c>
    </row>
    <row r="1824" spans="1:13" x14ac:dyDescent="0.25">
      <c r="A1824" s="3" t="s">
        <v>4402</v>
      </c>
      <c r="B1824" s="4" t="s">
        <v>7612</v>
      </c>
      <c r="C1824" s="3" t="s">
        <v>6</v>
      </c>
      <c r="D1824" s="3">
        <v>1929</v>
      </c>
      <c r="E1824" s="3" t="s">
        <v>719</v>
      </c>
      <c r="F1824" s="3">
        <v>10</v>
      </c>
      <c r="H1824" s="3" t="s">
        <v>923</v>
      </c>
      <c r="I1824" s="3" t="s">
        <v>1195</v>
      </c>
      <c r="J1824" s="3" t="s">
        <v>845</v>
      </c>
      <c r="K1824" s="3" t="s">
        <v>1087</v>
      </c>
    </row>
    <row r="1825" spans="1:13" x14ac:dyDescent="0.25">
      <c r="A1825" s="3" t="s">
        <v>4403</v>
      </c>
      <c r="B1825" s="4" t="s">
        <v>7613</v>
      </c>
      <c r="C1825" s="3" t="s">
        <v>5</v>
      </c>
      <c r="D1825" s="3">
        <v>1929</v>
      </c>
      <c r="E1825" s="3" t="s">
        <v>719</v>
      </c>
      <c r="F1825" s="3">
        <v>11</v>
      </c>
      <c r="H1825" s="3" t="s">
        <v>769</v>
      </c>
      <c r="I1825" s="3" t="s">
        <v>1084</v>
      </c>
      <c r="J1825" s="3" t="s">
        <v>784</v>
      </c>
      <c r="K1825" s="3" t="s">
        <v>1760</v>
      </c>
    </row>
    <row r="1826" spans="1:13" x14ac:dyDescent="0.25">
      <c r="A1826" s="3" t="s">
        <v>4404</v>
      </c>
      <c r="B1826" s="4" t="s">
        <v>7614</v>
      </c>
      <c r="C1826" s="3" t="s">
        <v>5</v>
      </c>
      <c r="D1826" s="3">
        <v>1929</v>
      </c>
      <c r="E1826" s="3" t="s">
        <v>719</v>
      </c>
      <c r="F1826" s="3">
        <v>12</v>
      </c>
      <c r="H1826" s="3" t="s">
        <v>769</v>
      </c>
      <c r="I1826" s="3" t="s">
        <v>1084</v>
      </c>
      <c r="J1826" s="3" t="s">
        <v>923</v>
      </c>
      <c r="K1826" s="3" t="s">
        <v>1195</v>
      </c>
    </row>
    <row r="1827" spans="1:13" x14ac:dyDescent="0.25">
      <c r="A1827" s="3" t="s">
        <v>4405</v>
      </c>
      <c r="B1827" s="4" t="s">
        <v>7615</v>
      </c>
      <c r="C1827" s="3" t="s">
        <v>6</v>
      </c>
      <c r="D1827" s="3">
        <v>1929</v>
      </c>
      <c r="E1827" s="3" t="s">
        <v>719</v>
      </c>
      <c r="F1827" s="3">
        <v>16</v>
      </c>
      <c r="H1827" s="3" t="s">
        <v>784</v>
      </c>
      <c r="I1827" s="3" t="s">
        <v>1112</v>
      </c>
      <c r="J1827" s="3" t="s">
        <v>1346</v>
      </c>
      <c r="K1827" s="3" t="s">
        <v>1084</v>
      </c>
    </row>
    <row r="1828" spans="1:13" x14ac:dyDescent="0.25">
      <c r="A1828" s="3" t="s">
        <v>4406</v>
      </c>
      <c r="B1828" s="4" t="s">
        <v>9274</v>
      </c>
      <c r="C1828" s="3" t="s">
        <v>6</v>
      </c>
      <c r="D1828" s="3">
        <v>1929</v>
      </c>
      <c r="E1828" s="3" t="s">
        <v>719</v>
      </c>
      <c r="F1828" s="3">
        <v>18</v>
      </c>
      <c r="H1828" s="3" t="s">
        <v>923</v>
      </c>
      <c r="I1828" s="3" t="s">
        <v>1195</v>
      </c>
      <c r="K1828" s="3" t="s">
        <v>1087</v>
      </c>
    </row>
    <row r="1829" spans="1:13" x14ac:dyDescent="0.25">
      <c r="A1829" s="3" t="s">
        <v>4407</v>
      </c>
      <c r="B1829" s="4" t="s">
        <v>7616</v>
      </c>
      <c r="C1829" s="3" t="s">
        <v>6</v>
      </c>
      <c r="D1829" s="3">
        <v>1929</v>
      </c>
      <c r="E1829" s="3" t="s">
        <v>719</v>
      </c>
      <c r="F1829" s="3">
        <v>19</v>
      </c>
      <c r="H1829" s="3" t="s">
        <v>820</v>
      </c>
      <c r="I1829" s="3" t="s">
        <v>2557</v>
      </c>
      <c r="J1829" s="3" t="s">
        <v>923</v>
      </c>
      <c r="K1829" s="3" t="s">
        <v>1761</v>
      </c>
      <c r="M1829" s="3" t="s">
        <v>2222</v>
      </c>
    </row>
    <row r="1830" spans="1:13" x14ac:dyDescent="0.25">
      <c r="A1830" s="3" t="s">
        <v>4408</v>
      </c>
      <c r="B1830" s="4" t="s">
        <v>7617</v>
      </c>
      <c r="C1830" s="3" t="s">
        <v>6</v>
      </c>
      <c r="D1830" s="3">
        <v>1929</v>
      </c>
      <c r="E1830" s="3" t="s">
        <v>719</v>
      </c>
      <c r="F1830" s="3">
        <v>23</v>
      </c>
      <c r="H1830" s="3" t="s">
        <v>951</v>
      </c>
      <c r="I1830" s="3" t="s">
        <v>1191</v>
      </c>
      <c r="J1830" s="3" t="s">
        <v>1483</v>
      </c>
      <c r="K1830" s="3" t="s">
        <v>1087</v>
      </c>
    </row>
    <row r="1831" spans="1:13" x14ac:dyDescent="0.25">
      <c r="A1831" s="3" t="s">
        <v>4409</v>
      </c>
      <c r="B1831" s="4" t="s">
        <v>9275</v>
      </c>
      <c r="C1831" s="3" t="s">
        <v>6</v>
      </c>
      <c r="D1831" s="3">
        <v>1929</v>
      </c>
      <c r="E1831" s="3" t="s">
        <v>719</v>
      </c>
      <c r="F1831" s="3">
        <v>24</v>
      </c>
      <c r="H1831" s="3" t="s">
        <v>923</v>
      </c>
      <c r="I1831" s="3" t="s">
        <v>1195</v>
      </c>
      <c r="K1831" s="3" t="s">
        <v>1087</v>
      </c>
      <c r="M1831" s="3" t="s">
        <v>2110</v>
      </c>
    </row>
    <row r="1832" spans="1:13" x14ac:dyDescent="0.25">
      <c r="A1832" s="3" t="s">
        <v>4410</v>
      </c>
      <c r="B1832" s="4" t="s">
        <v>7618</v>
      </c>
      <c r="C1832" s="3" t="s">
        <v>5</v>
      </c>
      <c r="D1832" s="3">
        <v>1929</v>
      </c>
      <c r="E1832" s="3" t="s">
        <v>719</v>
      </c>
      <c r="F1832" s="3">
        <v>25</v>
      </c>
      <c r="H1832" s="3" t="s">
        <v>769</v>
      </c>
      <c r="I1832" s="3" t="s">
        <v>1084</v>
      </c>
      <c r="J1832" s="3" t="s">
        <v>923</v>
      </c>
      <c r="K1832" s="3" t="s">
        <v>1195</v>
      </c>
      <c r="M1832" s="3" t="s">
        <v>2222</v>
      </c>
    </row>
    <row r="1833" spans="1:13" x14ac:dyDescent="0.25">
      <c r="A1833" s="3" t="s">
        <v>4411</v>
      </c>
      <c r="B1833" s="4" t="s">
        <v>7619</v>
      </c>
      <c r="C1833" s="3" t="s">
        <v>5</v>
      </c>
      <c r="D1833" s="3">
        <v>1929</v>
      </c>
      <c r="E1833" s="3" t="s">
        <v>719</v>
      </c>
      <c r="F1833" s="3">
        <v>25</v>
      </c>
      <c r="H1833" s="3" t="s">
        <v>769</v>
      </c>
      <c r="I1833" s="3" t="s">
        <v>1084</v>
      </c>
      <c r="J1833" s="3" t="s">
        <v>951</v>
      </c>
      <c r="K1833" s="3" t="s">
        <v>1191</v>
      </c>
    </row>
    <row r="1834" spans="1:13" x14ac:dyDescent="0.25">
      <c r="A1834" s="3" t="s">
        <v>4412</v>
      </c>
      <c r="B1834" s="4" t="s">
        <v>7620</v>
      </c>
      <c r="C1834" s="3" t="s">
        <v>5</v>
      </c>
      <c r="D1834" s="3">
        <v>1929</v>
      </c>
      <c r="E1834" s="3" t="s">
        <v>719</v>
      </c>
      <c r="F1834" s="3">
        <v>29</v>
      </c>
      <c r="H1834" s="3" t="s">
        <v>769</v>
      </c>
      <c r="I1834" s="3" t="s">
        <v>1084</v>
      </c>
      <c r="J1834" s="3" t="s">
        <v>1484</v>
      </c>
      <c r="K1834" s="3" t="s">
        <v>1762</v>
      </c>
    </row>
    <row r="1835" spans="1:13" x14ac:dyDescent="0.25">
      <c r="A1835" s="3" t="s">
        <v>4413</v>
      </c>
      <c r="B1835" s="4" t="s">
        <v>9276</v>
      </c>
      <c r="C1835" s="3" t="s">
        <v>20</v>
      </c>
      <c r="D1835" s="3">
        <v>1929</v>
      </c>
      <c r="E1835" s="3" t="s">
        <v>719</v>
      </c>
      <c r="G1835" s="3" t="s">
        <v>318</v>
      </c>
      <c r="K1835" s="3" t="s">
        <v>1763</v>
      </c>
    </row>
    <row r="1836" spans="1:13" x14ac:dyDescent="0.25">
      <c r="A1836" s="3" t="s">
        <v>4414</v>
      </c>
      <c r="B1836" s="4" t="s">
        <v>9277</v>
      </c>
      <c r="C1836" s="3" t="s">
        <v>6</v>
      </c>
      <c r="D1836" s="3">
        <v>1929</v>
      </c>
      <c r="E1836" s="3" t="s">
        <v>720</v>
      </c>
      <c r="F1836" s="3">
        <v>1</v>
      </c>
      <c r="H1836" s="3" t="s">
        <v>923</v>
      </c>
      <c r="I1836" s="3" t="s">
        <v>1195</v>
      </c>
      <c r="K1836" s="3" t="s">
        <v>1087</v>
      </c>
      <c r="M1836" s="3" t="s">
        <v>2158</v>
      </c>
    </row>
    <row r="1837" spans="1:13" x14ac:dyDescent="0.25">
      <c r="A1837" s="3" t="s">
        <v>4415</v>
      </c>
      <c r="B1837" s="4" t="s">
        <v>7621</v>
      </c>
      <c r="C1837" s="3" t="s">
        <v>5</v>
      </c>
      <c r="D1837" s="3">
        <v>1929</v>
      </c>
      <c r="E1837" s="3" t="s">
        <v>720</v>
      </c>
      <c r="F1837" s="3">
        <v>5</v>
      </c>
      <c r="H1837" s="3" t="s">
        <v>769</v>
      </c>
      <c r="I1837" s="3" t="s">
        <v>1084</v>
      </c>
      <c r="J1837" s="3" t="s">
        <v>923</v>
      </c>
      <c r="K1837" s="3" t="s">
        <v>1195</v>
      </c>
      <c r="M1837" s="3" t="s">
        <v>1968</v>
      </c>
    </row>
    <row r="1838" spans="1:13" x14ac:dyDescent="0.25">
      <c r="A1838" s="3" t="s">
        <v>4416</v>
      </c>
      <c r="B1838" s="4" t="s">
        <v>7622</v>
      </c>
      <c r="C1838" s="3" t="s">
        <v>6</v>
      </c>
      <c r="D1838" s="3">
        <v>1929</v>
      </c>
      <c r="E1838" s="3" t="s">
        <v>720</v>
      </c>
      <c r="F1838" s="3">
        <v>7</v>
      </c>
      <c r="G1838" s="3" t="s">
        <v>319</v>
      </c>
      <c r="H1838" s="3" t="s">
        <v>868</v>
      </c>
      <c r="I1838" s="3" t="s">
        <v>1135</v>
      </c>
      <c r="J1838" s="3" t="s">
        <v>845</v>
      </c>
      <c r="K1838" s="3" t="s">
        <v>1087</v>
      </c>
    </row>
    <row r="1839" spans="1:13" x14ac:dyDescent="0.25">
      <c r="A1839" s="3" t="s">
        <v>4417</v>
      </c>
      <c r="B1839" s="4" t="s">
        <v>7623</v>
      </c>
      <c r="C1839" s="3" t="s">
        <v>5</v>
      </c>
      <c r="D1839" s="3">
        <v>1929</v>
      </c>
      <c r="E1839" s="3" t="s">
        <v>720</v>
      </c>
      <c r="F1839" s="3">
        <v>12</v>
      </c>
      <c r="H1839" s="3" t="s">
        <v>769</v>
      </c>
      <c r="I1839" s="3" t="s">
        <v>1084</v>
      </c>
      <c r="J1839" s="3" t="s">
        <v>952</v>
      </c>
      <c r="K1839" s="3" t="s">
        <v>1215</v>
      </c>
    </row>
    <row r="1840" spans="1:13" x14ac:dyDescent="0.25">
      <c r="A1840" s="3" t="s">
        <v>4418</v>
      </c>
      <c r="B1840" s="4" t="s">
        <v>9278</v>
      </c>
      <c r="C1840" s="3" t="s">
        <v>6</v>
      </c>
      <c r="D1840" s="3">
        <v>1929</v>
      </c>
      <c r="E1840" s="3" t="s">
        <v>720</v>
      </c>
      <c r="F1840" s="3">
        <v>13</v>
      </c>
      <c r="H1840" s="3" t="s">
        <v>923</v>
      </c>
      <c r="I1840" s="3" t="s">
        <v>1195</v>
      </c>
      <c r="K1840" s="3" t="s">
        <v>1087</v>
      </c>
      <c r="M1840" s="3" t="s">
        <v>2223</v>
      </c>
    </row>
    <row r="1841" spans="1:13" x14ac:dyDescent="0.25">
      <c r="A1841" s="3" t="s">
        <v>4419</v>
      </c>
      <c r="B1841" s="4" t="s">
        <v>7624</v>
      </c>
      <c r="C1841" s="3" t="s">
        <v>5</v>
      </c>
      <c r="D1841" s="3">
        <v>1929</v>
      </c>
      <c r="E1841" s="3" t="s">
        <v>720</v>
      </c>
      <c r="F1841" s="3">
        <v>15</v>
      </c>
      <c r="H1841" s="3" t="s">
        <v>769</v>
      </c>
      <c r="I1841" s="3" t="s">
        <v>1084</v>
      </c>
      <c r="J1841" s="3" t="s">
        <v>923</v>
      </c>
      <c r="K1841" s="3" t="s">
        <v>1195</v>
      </c>
      <c r="M1841" s="3" t="s">
        <v>2224</v>
      </c>
    </row>
    <row r="1842" spans="1:13" x14ac:dyDescent="0.25">
      <c r="A1842" s="3" t="s">
        <v>4420</v>
      </c>
      <c r="B1842" s="4" t="s">
        <v>7625</v>
      </c>
      <c r="C1842" s="3" t="s">
        <v>5</v>
      </c>
      <c r="D1842" s="3">
        <v>1929</v>
      </c>
      <c r="E1842" s="3" t="s">
        <v>720</v>
      </c>
      <c r="F1842" s="3">
        <v>16</v>
      </c>
      <c r="H1842" s="3" t="s">
        <v>769</v>
      </c>
      <c r="I1842" s="3" t="s">
        <v>1084</v>
      </c>
      <c r="J1842" s="3" t="s">
        <v>1428</v>
      </c>
      <c r="K1842" s="3" t="s">
        <v>1170</v>
      </c>
    </row>
    <row r="1843" spans="1:13" x14ac:dyDescent="0.25">
      <c r="A1843" s="3" t="s">
        <v>4421</v>
      </c>
      <c r="B1843" s="4" t="s">
        <v>7626</v>
      </c>
      <c r="C1843" s="3" t="s">
        <v>6</v>
      </c>
      <c r="D1843" s="3">
        <v>1929</v>
      </c>
      <c r="E1843" s="3" t="s">
        <v>720</v>
      </c>
      <c r="F1843" s="3">
        <v>20</v>
      </c>
      <c r="H1843" s="3" t="s">
        <v>784</v>
      </c>
      <c r="I1843" s="3" t="s">
        <v>1112</v>
      </c>
      <c r="J1843" s="3" t="s">
        <v>1441</v>
      </c>
      <c r="K1843" s="3" t="s">
        <v>1084</v>
      </c>
    </row>
    <row r="1844" spans="1:13" x14ac:dyDescent="0.25">
      <c r="A1844" s="3" t="s">
        <v>4422</v>
      </c>
      <c r="B1844" s="4" t="s">
        <v>7627</v>
      </c>
      <c r="C1844" s="3" t="s">
        <v>5</v>
      </c>
      <c r="D1844" s="3">
        <v>1929</v>
      </c>
      <c r="E1844" s="3" t="s">
        <v>720</v>
      </c>
      <c r="F1844" s="3">
        <v>23</v>
      </c>
      <c r="H1844" s="3" t="s">
        <v>861</v>
      </c>
      <c r="I1844" s="3" t="s">
        <v>1084</v>
      </c>
      <c r="J1844" s="3" t="s">
        <v>784</v>
      </c>
      <c r="K1844" s="3" t="s">
        <v>1112</v>
      </c>
    </row>
    <row r="1845" spans="1:13" x14ac:dyDescent="0.25">
      <c r="A1845" s="3" t="s">
        <v>4423</v>
      </c>
      <c r="B1845" s="4" t="s">
        <v>7628</v>
      </c>
      <c r="C1845" s="3" t="s">
        <v>5</v>
      </c>
      <c r="D1845" s="3">
        <v>1929</v>
      </c>
      <c r="E1845" s="3" t="s">
        <v>720</v>
      </c>
      <c r="F1845" s="3">
        <v>28</v>
      </c>
      <c r="H1845" s="3" t="s">
        <v>861</v>
      </c>
      <c r="I1845" s="3" t="s">
        <v>1084</v>
      </c>
      <c r="J1845" s="3" t="s">
        <v>784</v>
      </c>
      <c r="K1845" s="3" t="s">
        <v>1112</v>
      </c>
      <c r="M1845" s="3" t="s">
        <v>2221</v>
      </c>
    </row>
    <row r="1846" spans="1:13" x14ac:dyDescent="0.25">
      <c r="A1846" s="3" t="s">
        <v>4424</v>
      </c>
      <c r="B1846" s="4" t="s">
        <v>7628</v>
      </c>
      <c r="C1846" s="3" t="s">
        <v>5</v>
      </c>
      <c r="D1846" s="3">
        <v>1929</v>
      </c>
      <c r="E1846" s="3" t="s">
        <v>720</v>
      </c>
      <c r="F1846" s="3">
        <v>28</v>
      </c>
      <c r="H1846" s="3" t="s">
        <v>861</v>
      </c>
      <c r="I1846" s="3" t="s">
        <v>1084</v>
      </c>
      <c r="J1846" s="3" t="s">
        <v>784</v>
      </c>
      <c r="K1846" s="3" t="s">
        <v>1112</v>
      </c>
    </row>
    <row r="1847" spans="1:13" x14ac:dyDescent="0.25">
      <c r="A1847" s="3" t="s">
        <v>4425</v>
      </c>
      <c r="B1847" s="4" t="s">
        <v>7629</v>
      </c>
      <c r="C1847" s="3" t="s">
        <v>6</v>
      </c>
      <c r="D1847" s="3">
        <v>1929</v>
      </c>
      <c r="E1847" s="3" t="s">
        <v>720</v>
      </c>
      <c r="F1847" s="3">
        <v>29</v>
      </c>
      <c r="H1847" s="3" t="s">
        <v>902</v>
      </c>
      <c r="I1847" s="3" t="s">
        <v>1214</v>
      </c>
      <c r="J1847" s="3" t="s">
        <v>845</v>
      </c>
      <c r="K1847" s="3" t="s">
        <v>1087</v>
      </c>
    </row>
    <row r="1848" spans="1:13" x14ac:dyDescent="0.25">
      <c r="A1848" s="3" t="s">
        <v>4426</v>
      </c>
      <c r="B1848" s="4" t="s">
        <v>7630</v>
      </c>
      <c r="C1848" s="3" t="s">
        <v>6</v>
      </c>
      <c r="D1848" s="3">
        <v>1929</v>
      </c>
      <c r="E1848" s="3" t="s">
        <v>720</v>
      </c>
      <c r="F1848" s="3">
        <v>30</v>
      </c>
      <c r="H1848" s="3" t="s">
        <v>784</v>
      </c>
      <c r="I1848" s="3" t="s">
        <v>1177</v>
      </c>
      <c r="J1848" s="3" t="s">
        <v>1451</v>
      </c>
      <c r="K1848" s="3" t="s">
        <v>1084</v>
      </c>
      <c r="M1848" s="3" t="s">
        <v>2225</v>
      </c>
    </row>
    <row r="1849" spans="1:13" x14ac:dyDescent="0.25">
      <c r="A1849" s="3" t="s">
        <v>4427</v>
      </c>
      <c r="B1849" s="4" t="s">
        <v>7631</v>
      </c>
      <c r="C1849" s="3" t="s">
        <v>6</v>
      </c>
      <c r="D1849" s="3">
        <v>1929</v>
      </c>
      <c r="E1849" s="3" t="s">
        <v>720</v>
      </c>
      <c r="H1849" s="3" t="s">
        <v>952</v>
      </c>
      <c r="I1849" s="3" t="s">
        <v>1215</v>
      </c>
      <c r="J1849" s="3" t="s">
        <v>1346</v>
      </c>
      <c r="K1849" s="3" t="s">
        <v>1084</v>
      </c>
    </row>
    <row r="1850" spans="1:13" x14ac:dyDescent="0.25">
      <c r="A1850" s="3" t="s">
        <v>4428</v>
      </c>
      <c r="B1850" s="4" t="s">
        <v>7632</v>
      </c>
      <c r="C1850" s="3" t="s">
        <v>5</v>
      </c>
      <c r="D1850" s="3">
        <v>1929</v>
      </c>
      <c r="E1850" s="3" t="s">
        <v>713</v>
      </c>
      <c r="F1850" s="3">
        <v>4</v>
      </c>
      <c r="H1850" s="3" t="s">
        <v>861</v>
      </c>
      <c r="I1850" s="3" t="s">
        <v>1084</v>
      </c>
      <c r="J1850" s="3" t="s">
        <v>784</v>
      </c>
      <c r="K1850" s="3" t="s">
        <v>1112</v>
      </c>
      <c r="M1850" s="3" t="s">
        <v>2225</v>
      </c>
    </row>
    <row r="1851" spans="1:13" x14ac:dyDescent="0.25">
      <c r="A1851" s="3" t="s">
        <v>4429</v>
      </c>
      <c r="B1851" s="4" t="s">
        <v>7633</v>
      </c>
      <c r="C1851" s="3" t="s">
        <v>5</v>
      </c>
      <c r="D1851" s="3">
        <v>1929</v>
      </c>
      <c r="E1851" s="3" t="s">
        <v>713</v>
      </c>
      <c r="F1851" s="3">
        <v>4</v>
      </c>
      <c r="H1851" s="3" t="s">
        <v>896</v>
      </c>
      <c r="I1851" s="3" t="s">
        <v>1084</v>
      </c>
      <c r="J1851" s="3" t="s">
        <v>1429</v>
      </c>
      <c r="K1851" s="3" t="s">
        <v>1214</v>
      </c>
    </row>
    <row r="1852" spans="1:13" x14ac:dyDescent="0.25">
      <c r="A1852" s="3" t="s">
        <v>4430</v>
      </c>
      <c r="B1852" s="4" t="s">
        <v>7634</v>
      </c>
      <c r="C1852" s="3" t="s">
        <v>5</v>
      </c>
      <c r="D1852" s="3">
        <v>1929</v>
      </c>
      <c r="E1852" s="3" t="s">
        <v>713</v>
      </c>
      <c r="F1852" s="3">
        <v>12</v>
      </c>
      <c r="H1852" s="3" t="s">
        <v>861</v>
      </c>
      <c r="I1852" s="3" t="s">
        <v>1084</v>
      </c>
      <c r="J1852" s="3" t="s">
        <v>899</v>
      </c>
      <c r="K1852" s="3" t="s">
        <v>1169</v>
      </c>
    </row>
    <row r="1853" spans="1:13" x14ac:dyDescent="0.25">
      <c r="A1853" s="3" t="s">
        <v>4431</v>
      </c>
      <c r="B1853" s="4" t="s">
        <v>9279</v>
      </c>
      <c r="C1853" s="3" t="s">
        <v>6</v>
      </c>
      <c r="D1853" s="3">
        <v>1929</v>
      </c>
      <c r="E1853" s="3" t="s">
        <v>713</v>
      </c>
      <c r="F1853" s="3">
        <v>13</v>
      </c>
      <c r="H1853" s="3" t="s">
        <v>953</v>
      </c>
      <c r="I1853" s="3" t="s">
        <v>1216</v>
      </c>
      <c r="K1853" s="3" t="s">
        <v>1087</v>
      </c>
    </row>
    <row r="1854" spans="1:13" x14ac:dyDescent="0.25">
      <c r="A1854" s="3" t="s">
        <v>4432</v>
      </c>
      <c r="B1854" s="4" t="s">
        <v>7635</v>
      </c>
      <c r="C1854" s="3" t="s">
        <v>6</v>
      </c>
      <c r="D1854" s="3">
        <v>1929</v>
      </c>
      <c r="E1854" s="3" t="s">
        <v>713</v>
      </c>
      <c r="F1854" s="3">
        <v>16</v>
      </c>
      <c r="H1854" s="3" t="s">
        <v>899</v>
      </c>
      <c r="I1854" s="3" t="s">
        <v>1169</v>
      </c>
      <c r="J1854" s="3" t="s">
        <v>804</v>
      </c>
      <c r="K1854" s="3" t="s">
        <v>1087</v>
      </c>
    </row>
    <row r="1855" spans="1:13" x14ac:dyDescent="0.25">
      <c r="A1855" s="3" t="s">
        <v>4433</v>
      </c>
      <c r="B1855" s="4" t="s">
        <v>7636</v>
      </c>
      <c r="C1855" s="3" t="s">
        <v>5</v>
      </c>
      <c r="D1855" s="3">
        <v>1929</v>
      </c>
      <c r="E1855" s="3" t="s">
        <v>713</v>
      </c>
      <c r="F1855" s="3">
        <v>18</v>
      </c>
      <c r="H1855" s="3" t="s">
        <v>861</v>
      </c>
      <c r="I1855" s="3" t="s">
        <v>1084</v>
      </c>
      <c r="J1855" s="3" t="s">
        <v>784</v>
      </c>
      <c r="K1855" s="3" t="s">
        <v>1112</v>
      </c>
    </row>
    <row r="1856" spans="1:13" x14ac:dyDescent="0.25">
      <c r="A1856" s="3" t="s">
        <v>4434</v>
      </c>
      <c r="B1856" s="4" t="s">
        <v>7637</v>
      </c>
      <c r="C1856" s="3" t="s">
        <v>22</v>
      </c>
      <c r="D1856" s="3">
        <v>1929</v>
      </c>
      <c r="E1856" s="3" t="s">
        <v>713</v>
      </c>
      <c r="F1856" s="3">
        <v>19</v>
      </c>
      <c r="H1856" s="3" t="s">
        <v>804</v>
      </c>
      <c r="I1856" s="3" t="s">
        <v>1084</v>
      </c>
      <c r="J1856" s="3" t="s">
        <v>899</v>
      </c>
      <c r="K1856" s="3" t="s">
        <v>1169</v>
      </c>
    </row>
    <row r="1857" spans="1:13" x14ac:dyDescent="0.25">
      <c r="A1857" s="3" t="s">
        <v>4435</v>
      </c>
      <c r="B1857" s="4" t="s">
        <v>7638</v>
      </c>
      <c r="C1857" s="3" t="s">
        <v>6</v>
      </c>
      <c r="D1857" s="3">
        <v>1929</v>
      </c>
      <c r="E1857" s="3" t="s">
        <v>713</v>
      </c>
      <c r="F1857" s="3">
        <v>19</v>
      </c>
      <c r="H1857" s="3" t="s">
        <v>899</v>
      </c>
      <c r="I1857" s="3" t="s">
        <v>1169</v>
      </c>
      <c r="J1857" s="3" t="s">
        <v>1415</v>
      </c>
      <c r="K1857" s="3" t="s">
        <v>1087</v>
      </c>
    </row>
    <row r="1858" spans="1:13" x14ac:dyDescent="0.25">
      <c r="A1858" s="3" t="s">
        <v>4436</v>
      </c>
      <c r="B1858" s="4" t="s">
        <v>9280</v>
      </c>
      <c r="C1858" s="3" t="s">
        <v>6</v>
      </c>
      <c r="D1858" s="3">
        <v>1929</v>
      </c>
      <c r="E1858" s="3" t="s">
        <v>713</v>
      </c>
      <c r="F1858" s="3">
        <v>19</v>
      </c>
      <c r="H1858" s="3" t="s">
        <v>923</v>
      </c>
      <c r="I1858" s="3" t="s">
        <v>1195</v>
      </c>
      <c r="K1858" s="3" t="s">
        <v>1087</v>
      </c>
      <c r="M1858" s="3" t="s">
        <v>2222</v>
      </c>
    </row>
    <row r="1859" spans="1:13" x14ac:dyDescent="0.25">
      <c r="A1859" s="3" t="s">
        <v>4437</v>
      </c>
      <c r="B1859" s="4" t="s">
        <v>7639</v>
      </c>
      <c r="C1859" s="3" t="s">
        <v>5</v>
      </c>
      <c r="D1859" s="3">
        <v>1929</v>
      </c>
      <c r="E1859" s="3" t="s">
        <v>713</v>
      </c>
      <c r="F1859" s="3">
        <v>21</v>
      </c>
      <c r="H1859" s="3" t="s">
        <v>861</v>
      </c>
      <c r="I1859" s="3" t="s">
        <v>1084</v>
      </c>
      <c r="J1859" s="3" t="s">
        <v>923</v>
      </c>
      <c r="K1859" s="3" t="s">
        <v>1195</v>
      </c>
      <c r="M1859" s="3" t="s">
        <v>2222</v>
      </c>
    </row>
    <row r="1860" spans="1:13" x14ac:dyDescent="0.25">
      <c r="A1860" s="3" t="s">
        <v>4438</v>
      </c>
      <c r="B1860" s="4" t="s">
        <v>7640</v>
      </c>
      <c r="C1860" s="3" t="s">
        <v>6</v>
      </c>
      <c r="D1860" s="3">
        <v>1929</v>
      </c>
      <c r="E1860" s="3" t="s">
        <v>713</v>
      </c>
      <c r="F1860" s="3">
        <v>27</v>
      </c>
      <c r="H1860" s="3" t="s">
        <v>890</v>
      </c>
      <c r="I1860" s="3" t="s">
        <v>1172</v>
      </c>
      <c r="J1860" s="3" t="s">
        <v>804</v>
      </c>
      <c r="K1860" s="3" t="s">
        <v>1087</v>
      </c>
    </row>
    <row r="1861" spans="1:13" x14ac:dyDescent="0.25">
      <c r="A1861" s="3" t="s">
        <v>4439</v>
      </c>
      <c r="B1861" s="4" t="s">
        <v>7641</v>
      </c>
      <c r="C1861" s="3" t="s">
        <v>5</v>
      </c>
      <c r="D1861" s="3">
        <v>1929</v>
      </c>
      <c r="E1861" s="3" t="s">
        <v>713</v>
      </c>
      <c r="F1861" s="3">
        <v>27</v>
      </c>
      <c r="H1861" s="3" t="s">
        <v>860</v>
      </c>
      <c r="I1861" s="3" t="s">
        <v>1153</v>
      </c>
      <c r="J1861" s="3" t="s">
        <v>1353</v>
      </c>
      <c r="K1861" s="3" t="s">
        <v>1135</v>
      </c>
      <c r="M1861" s="3" t="s">
        <v>2226</v>
      </c>
    </row>
    <row r="1862" spans="1:13" x14ac:dyDescent="0.25">
      <c r="A1862" s="3" t="s">
        <v>4440</v>
      </c>
      <c r="B1862" s="4" t="s">
        <v>7642</v>
      </c>
      <c r="C1862" s="3" t="s">
        <v>6</v>
      </c>
      <c r="D1862" s="3">
        <v>1929</v>
      </c>
      <c r="E1862" s="3" t="s">
        <v>713</v>
      </c>
      <c r="F1862" s="3">
        <v>30</v>
      </c>
      <c r="G1862" s="3" t="s">
        <v>307</v>
      </c>
      <c r="H1862" s="3" t="s">
        <v>868</v>
      </c>
      <c r="I1862" s="3" t="s">
        <v>1135</v>
      </c>
      <c r="J1862" s="3" t="s">
        <v>1485</v>
      </c>
      <c r="K1862" s="3" t="s">
        <v>1764</v>
      </c>
      <c r="M1862" s="3" t="s">
        <v>2227</v>
      </c>
    </row>
    <row r="1863" spans="1:13" x14ac:dyDescent="0.25">
      <c r="A1863" s="3" t="s">
        <v>4441</v>
      </c>
      <c r="B1863" s="4" t="s">
        <v>7643</v>
      </c>
      <c r="C1863" s="3" t="s">
        <v>5</v>
      </c>
      <c r="D1863" s="3">
        <v>1929</v>
      </c>
      <c r="E1863" s="3" t="s">
        <v>721</v>
      </c>
      <c r="F1863" s="3">
        <v>1</v>
      </c>
      <c r="G1863" s="3" t="s">
        <v>307</v>
      </c>
      <c r="H1863" s="3" t="s">
        <v>769</v>
      </c>
      <c r="I1863" s="3" t="s">
        <v>1084</v>
      </c>
      <c r="J1863" s="3" t="s">
        <v>868</v>
      </c>
      <c r="K1863" s="3" t="s">
        <v>1135</v>
      </c>
      <c r="M1863" s="3" t="s">
        <v>2194</v>
      </c>
    </row>
    <row r="1864" spans="1:13" x14ac:dyDescent="0.25">
      <c r="A1864" s="3" t="s">
        <v>4442</v>
      </c>
      <c r="B1864" s="4" t="s">
        <v>7644</v>
      </c>
      <c r="C1864" s="3" t="s">
        <v>5</v>
      </c>
      <c r="D1864" s="3">
        <v>1929</v>
      </c>
      <c r="E1864" s="3" t="s">
        <v>721</v>
      </c>
      <c r="F1864" s="3">
        <v>2</v>
      </c>
      <c r="H1864" s="3" t="s">
        <v>861</v>
      </c>
      <c r="I1864" s="3" t="s">
        <v>1084</v>
      </c>
      <c r="J1864" s="3" t="s">
        <v>890</v>
      </c>
      <c r="K1864" s="3" t="s">
        <v>1172</v>
      </c>
    </row>
    <row r="1865" spans="1:13" x14ac:dyDescent="0.25">
      <c r="A1865" s="3" t="s">
        <v>4443</v>
      </c>
      <c r="B1865" s="4" t="s">
        <v>7645</v>
      </c>
      <c r="C1865" s="3" t="s">
        <v>6</v>
      </c>
      <c r="D1865" s="3">
        <v>1929</v>
      </c>
      <c r="E1865" s="3" t="s">
        <v>721</v>
      </c>
      <c r="F1865" s="3">
        <v>4</v>
      </c>
      <c r="G1865" s="3" t="s">
        <v>320</v>
      </c>
      <c r="H1865" s="3" t="s">
        <v>794</v>
      </c>
      <c r="I1865" s="3" t="s">
        <v>1160</v>
      </c>
      <c r="J1865" s="3" t="s">
        <v>845</v>
      </c>
      <c r="K1865" s="3" t="s">
        <v>1087</v>
      </c>
    </row>
    <row r="1866" spans="1:13" x14ac:dyDescent="0.25">
      <c r="A1866" s="3" t="s">
        <v>4444</v>
      </c>
      <c r="B1866" s="4" t="s">
        <v>7646</v>
      </c>
      <c r="C1866" s="3" t="s">
        <v>6</v>
      </c>
      <c r="D1866" s="3">
        <v>1929</v>
      </c>
      <c r="E1866" s="3" t="s">
        <v>721</v>
      </c>
      <c r="F1866" s="3">
        <v>8</v>
      </c>
      <c r="H1866" s="3" t="s">
        <v>780</v>
      </c>
      <c r="I1866" s="3" t="s">
        <v>1110</v>
      </c>
      <c r="J1866" s="3" t="s">
        <v>804</v>
      </c>
      <c r="K1866" s="3" t="s">
        <v>1765</v>
      </c>
    </row>
    <row r="1867" spans="1:13" x14ac:dyDescent="0.25">
      <c r="A1867" s="3" t="s">
        <v>4445</v>
      </c>
      <c r="B1867" s="4" t="s">
        <v>7647</v>
      </c>
      <c r="C1867" s="3" t="s">
        <v>6</v>
      </c>
      <c r="D1867" s="3">
        <v>1929</v>
      </c>
      <c r="E1867" s="3" t="s">
        <v>721</v>
      </c>
      <c r="F1867" s="3">
        <v>17</v>
      </c>
      <c r="H1867" s="3" t="s">
        <v>784</v>
      </c>
      <c r="I1867" s="3" t="s">
        <v>1112</v>
      </c>
      <c r="J1867" s="3" t="s">
        <v>804</v>
      </c>
      <c r="K1867" s="3" t="s">
        <v>1087</v>
      </c>
      <c r="M1867" s="3" t="s">
        <v>2225</v>
      </c>
    </row>
    <row r="1868" spans="1:13" x14ac:dyDescent="0.25">
      <c r="A1868" s="3" t="s">
        <v>4446</v>
      </c>
      <c r="B1868" s="4" t="s">
        <v>9281</v>
      </c>
      <c r="C1868" s="3" t="s">
        <v>6</v>
      </c>
      <c r="D1868" s="3">
        <v>1929</v>
      </c>
      <c r="E1868" s="3" t="s">
        <v>721</v>
      </c>
      <c r="F1868" s="3">
        <v>18</v>
      </c>
      <c r="H1868" s="3" t="s">
        <v>923</v>
      </c>
      <c r="I1868" s="3" t="s">
        <v>1195</v>
      </c>
      <c r="K1868" s="3" t="s">
        <v>1087</v>
      </c>
      <c r="M1868" s="3" t="s">
        <v>2059</v>
      </c>
    </row>
    <row r="1869" spans="1:13" x14ac:dyDescent="0.25">
      <c r="A1869" s="3" t="s">
        <v>4447</v>
      </c>
      <c r="B1869" s="4" t="s">
        <v>7648</v>
      </c>
      <c r="C1869" s="3" t="s">
        <v>5</v>
      </c>
      <c r="D1869" s="3">
        <v>1929</v>
      </c>
      <c r="E1869" s="3" t="s">
        <v>721</v>
      </c>
      <c r="F1869" s="3">
        <v>28</v>
      </c>
      <c r="H1869" s="3" t="s">
        <v>861</v>
      </c>
      <c r="I1869" s="3" t="s">
        <v>1084</v>
      </c>
      <c r="J1869" s="3" t="s">
        <v>923</v>
      </c>
      <c r="K1869" s="3" t="s">
        <v>1195</v>
      </c>
    </row>
    <row r="1870" spans="1:13" x14ac:dyDescent="0.25">
      <c r="A1870" s="3" t="s">
        <v>4448</v>
      </c>
      <c r="B1870" s="4" t="s">
        <v>7649</v>
      </c>
      <c r="C1870" s="3" t="s">
        <v>5</v>
      </c>
      <c r="D1870" s="3">
        <v>1929</v>
      </c>
      <c r="E1870" s="3" t="s">
        <v>721</v>
      </c>
      <c r="F1870" s="3">
        <v>28</v>
      </c>
      <c r="H1870" s="3" t="s">
        <v>861</v>
      </c>
      <c r="I1870" s="3" t="s">
        <v>1084</v>
      </c>
      <c r="J1870" s="3" t="s">
        <v>784</v>
      </c>
      <c r="K1870" s="3" t="s">
        <v>1112</v>
      </c>
      <c r="M1870" s="3" t="s">
        <v>2228</v>
      </c>
    </row>
    <row r="1871" spans="1:13" x14ac:dyDescent="0.25">
      <c r="A1871" s="3" t="s">
        <v>4449</v>
      </c>
      <c r="B1871" s="4" t="s">
        <v>7650</v>
      </c>
      <c r="C1871" s="3" t="s">
        <v>22</v>
      </c>
      <c r="D1871" s="3">
        <v>1929</v>
      </c>
      <c r="E1871" s="3" t="s">
        <v>721</v>
      </c>
      <c r="F1871" s="3">
        <v>30</v>
      </c>
      <c r="H1871" s="3" t="s">
        <v>784</v>
      </c>
      <c r="I1871" s="3" t="s">
        <v>1177</v>
      </c>
      <c r="J1871" s="3" t="s">
        <v>804</v>
      </c>
      <c r="K1871" s="3" t="s">
        <v>1087</v>
      </c>
    </row>
    <row r="1872" spans="1:13" x14ac:dyDescent="0.25">
      <c r="A1872" s="3" t="s">
        <v>4450</v>
      </c>
      <c r="B1872" s="4" t="s">
        <v>9282</v>
      </c>
      <c r="C1872" s="3" t="s">
        <v>6</v>
      </c>
      <c r="D1872" s="3">
        <v>1929</v>
      </c>
      <c r="E1872" s="3" t="s">
        <v>722</v>
      </c>
      <c r="F1872" s="3">
        <v>6</v>
      </c>
      <c r="H1872" s="3" t="s">
        <v>953</v>
      </c>
      <c r="I1872" s="3" t="s">
        <v>1216</v>
      </c>
      <c r="K1872" s="3" t="s">
        <v>1087</v>
      </c>
    </row>
    <row r="1873" spans="1:13" x14ac:dyDescent="0.25">
      <c r="A1873" s="3" t="s">
        <v>4451</v>
      </c>
      <c r="B1873" s="4" t="s">
        <v>7651</v>
      </c>
      <c r="C1873" s="3" t="s">
        <v>22</v>
      </c>
      <c r="D1873" s="3">
        <v>1929</v>
      </c>
      <c r="E1873" s="3" t="s">
        <v>722</v>
      </c>
      <c r="F1873" s="3">
        <v>8</v>
      </c>
      <c r="H1873" s="3" t="s">
        <v>784</v>
      </c>
      <c r="I1873" s="3" t="s">
        <v>1177</v>
      </c>
      <c r="J1873" s="3" t="s">
        <v>804</v>
      </c>
      <c r="K1873" s="3" t="s">
        <v>1084</v>
      </c>
    </row>
    <row r="1874" spans="1:13" x14ac:dyDescent="0.25">
      <c r="A1874" s="3" t="s">
        <v>4452</v>
      </c>
      <c r="B1874" s="4" t="s">
        <v>7652</v>
      </c>
      <c r="C1874" s="3" t="s">
        <v>5</v>
      </c>
      <c r="D1874" s="3">
        <v>1929</v>
      </c>
      <c r="E1874" s="3" t="s">
        <v>722</v>
      </c>
      <c r="F1874" s="3">
        <v>12</v>
      </c>
      <c r="H1874" s="3" t="s">
        <v>769</v>
      </c>
      <c r="I1874" s="3" t="s">
        <v>1084</v>
      </c>
      <c r="J1874" s="3" t="s">
        <v>999</v>
      </c>
      <c r="K1874" s="3" t="s">
        <v>1240</v>
      </c>
    </row>
    <row r="1875" spans="1:13" x14ac:dyDescent="0.25">
      <c r="A1875" s="3" t="s">
        <v>4453</v>
      </c>
      <c r="B1875" s="4" t="s">
        <v>7653</v>
      </c>
      <c r="C1875" s="3" t="s">
        <v>6</v>
      </c>
      <c r="D1875" s="3">
        <v>1929</v>
      </c>
      <c r="E1875" s="3" t="s">
        <v>722</v>
      </c>
      <c r="F1875" s="3">
        <v>13</v>
      </c>
      <c r="H1875" s="3" t="s">
        <v>784</v>
      </c>
      <c r="I1875" s="3" t="s">
        <v>1112</v>
      </c>
      <c r="J1875" s="3" t="s">
        <v>804</v>
      </c>
      <c r="K1875" s="3" t="s">
        <v>1087</v>
      </c>
    </row>
    <row r="1876" spans="1:13" x14ac:dyDescent="0.25">
      <c r="A1876" s="3" t="s">
        <v>4454</v>
      </c>
      <c r="B1876" s="4" t="s">
        <v>7654</v>
      </c>
      <c r="C1876" s="3" t="s">
        <v>6</v>
      </c>
      <c r="D1876" s="3">
        <v>1929</v>
      </c>
      <c r="E1876" s="3" t="s">
        <v>722</v>
      </c>
      <c r="F1876" s="3">
        <v>13</v>
      </c>
      <c r="H1876" s="3" t="s">
        <v>780</v>
      </c>
      <c r="I1876" s="3" t="s">
        <v>1110</v>
      </c>
      <c r="J1876" s="3" t="s">
        <v>1452</v>
      </c>
      <c r="K1876" s="3" t="s">
        <v>1087</v>
      </c>
    </row>
    <row r="1877" spans="1:13" x14ac:dyDescent="0.25">
      <c r="A1877" s="3" t="s">
        <v>4455</v>
      </c>
      <c r="B1877" s="4" t="s">
        <v>7655</v>
      </c>
      <c r="C1877" s="3" t="s">
        <v>5</v>
      </c>
      <c r="D1877" s="3">
        <v>1929</v>
      </c>
      <c r="E1877" s="3" t="s">
        <v>722</v>
      </c>
      <c r="F1877" s="3">
        <v>15</v>
      </c>
      <c r="H1877" s="3" t="s">
        <v>769</v>
      </c>
      <c r="I1877" s="3" t="s">
        <v>1084</v>
      </c>
      <c r="J1877" s="3" t="s">
        <v>780</v>
      </c>
      <c r="K1877" s="3" t="s">
        <v>1110</v>
      </c>
    </row>
    <row r="1878" spans="1:13" x14ac:dyDescent="0.25">
      <c r="A1878" s="3" t="s">
        <v>4456</v>
      </c>
      <c r="B1878" s="4" t="s">
        <v>7656</v>
      </c>
      <c r="C1878" s="3" t="s">
        <v>5</v>
      </c>
      <c r="D1878" s="3">
        <v>1929</v>
      </c>
      <c r="E1878" s="3" t="s">
        <v>722</v>
      </c>
      <c r="F1878" s="3">
        <v>18</v>
      </c>
      <c r="H1878" s="3" t="s">
        <v>861</v>
      </c>
      <c r="I1878" s="3" t="s">
        <v>1084</v>
      </c>
      <c r="J1878" s="3" t="s">
        <v>784</v>
      </c>
      <c r="K1878" s="3" t="s">
        <v>1112</v>
      </c>
    </row>
    <row r="1879" spans="1:13" x14ac:dyDescent="0.25">
      <c r="A1879" s="3" t="s">
        <v>4457</v>
      </c>
      <c r="B1879" s="4" t="s">
        <v>7657</v>
      </c>
      <c r="C1879" s="3" t="s">
        <v>5</v>
      </c>
      <c r="D1879" s="3">
        <v>1929</v>
      </c>
      <c r="E1879" s="3" t="s">
        <v>722</v>
      </c>
      <c r="F1879" s="3">
        <v>20</v>
      </c>
      <c r="H1879" s="3" t="s">
        <v>769</v>
      </c>
      <c r="I1879" s="3" t="s">
        <v>1084</v>
      </c>
      <c r="J1879" s="3" t="s">
        <v>953</v>
      </c>
      <c r="K1879" s="3" t="s">
        <v>730</v>
      </c>
    </row>
    <row r="1880" spans="1:13" x14ac:dyDescent="0.25">
      <c r="A1880" s="3" t="s">
        <v>4458</v>
      </c>
      <c r="B1880" s="4" t="s">
        <v>7658</v>
      </c>
      <c r="C1880" s="3" t="s">
        <v>5</v>
      </c>
      <c r="D1880" s="3">
        <v>1929</v>
      </c>
      <c r="E1880" s="3" t="s">
        <v>722</v>
      </c>
      <c r="F1880" s="3">
        <v>22</v>
      </c>
      <c r="H1880" s="3" t="s">
        <v>861</v>
      </c>
      <c r="I1880" s="3" t="s">
        <v>1084</v>
      </c>
      <c r="J1880" s="3" t="s">
        <v>784</v>
      </c>
      <c r="K1880" s="3" t="s">
        <v>1112</v>
      </c>
      <c r="M1880" s="3" t="s">
        <v>2229</v>
      </c>
    </row>
    <row r="1881" spans="1:13" x14ac:dyDescent="0.25">
      <c r="A1881" s="3" t="s">
        <v>4459</v>
      </c>
      <c r="B1881" s="4" t="s">
        <v>7659</v>
      </c>
      <c r="C1881" s="3" t="s">
        <v>6</v>
      </c>
      <c r="D1881" s="3">
        <v>1929</v>
      </c>
      <c r="E1881" s="3" t="s">
        <v>722</v>
      </c>
      <c r="F1881" s="3">
        <v>22</v>
      </c>
      <c r="H1881" s="3" t="s">
        <v>937</v>
      </c>
      <c r="I1881" s="3" t="s">
        <v>1198</v>
      </c>
      <c r="J1881" s="3" t="s">
        <v>804</v>
      </c>
      <c r="K1881" s="3" t="s">
        <v>1087</v>
      </c>
    </row>
    <row r="1882" spans="1:13" x14ac:dyDescent="0.25">
      <c r="A1882" s="3" t="s">
        <v>4460</v>
      </c>
      <c r="B1882" s="4" t="s">
        <v>7658</v>
      </c>
      <c r="C1882" s="3" t="s">
        <v>5</v>
      </c>
      <c r="D1882" s="3">
        <v>1929</v>
      </c>
      <c r="E1882" s="3" t="s">
        <v>722</v>
      </c>
      <c r="F1882" s="3">
        <v>22</v>
      </c>
      <c r="H1882" s="3" t="s">
        <v>861</v>
      </c>
      <c r="I1882" s="3" t="s">
        <v>1084</v>
      </c>
      <c r="J1882" s="3" t="s">
        <v>784</v>
      </c>
      <c r="K1882" s="3" t="s">
        <v>1112</v>
      </c>
      <c r="M1882" s="3" t="s">
        <v>2230</v>
      </c>
    </row>
    <row r="1883" spans="1:13" x14ac:dyDescent="0.25">
      <c r="A1883" s="3" t="s">
        <v>4461</v>
      </c>
      <c r="B1883" s="4" t="s">
        <v>7660</v>
      </c>
      <c r="C1883" s="3" t="s">
        <v>5</v>
      </c>
      <c r="D1883" s="3">
        <v>1929</v>
      </c>
      <c r="E1883" s="3" t="s">
        <v>722</v>
      </c>
      <c r="F1883" s="3">
        <v>26</v>
      </c>
      <c r="H1883" s="3" t="s">
        <v>861</v>
      </c>
      <c r="I1883" s="3" t="s">
        <v>1084</v>
      </c>
      <c r="J1883" s="3" t="s">
        <v>784</v>
      </c>
      <c r="K1883" s="3" t="s">
        <v>1112</v>
      </c>
    </row>
    <row r="1884" spans="1:13" x14ac:dyDescent="0.25">
      <c r="A1884" s="3" t="s">
        <v>4462</v>
      </c>
      <c r="B1884" s="4" t="s">
        <v>9283</v>
      </c>
      <c r="C1884" s="3" t="s">
        <v>6</v>
      </c>
      <c r="D1884" s="3">
        <v>1929</v>
      </c>
      <c r="E1884" s="3" t="s">
        <v>722</v>
      </c>
      <c r="F1884" s="3">
        <v>29</v>
      </c>
      <c r="G1884" s="3" t="s">
        <v>321</v>
      </c>
      <c r="H1884" s="3" t="s">
        <v>866</v>
      </c>
      <c r="I1884" s="3" t="s">
        <v>1157</v>
      </c>
      <c r="K1884" s="3" t="s">
        <v>1087</v>
      </c>
      <c r="M1884" s="3" t="s">
        <v>2231</v>
      </c>
    </row>
    <row r="1885" spans="1:13" x14ac:dyDescent="0.25">
      <c r="A1885" s="3" t="s">
        <v>4463</v>
      </c>
      <c r="B1885" s="4" t="s">
        <v>7661</v>
      </c>
      <c r="C1885" s="3" t="s">
        <v>5</v>
      </c>
      <c r="D1885" s="3">
        <v>1929</v>
      </c>
      <c r="E1885" s="3" t="s">
        <v>717</v>
      </c>
      <c r="F1885" s="3">
        <v>3</v>
      </c>
      <c r="G1885" s="3" t="s">
        <v>321</v>
      </c>
      <c r="H1885" s="3" t="s">
        <v>769</v>
      </c>
      <c r="I1885" s="3" t="s">
        <v>1084</v>
      </c>
      <c r="J1885" s="3" t="s">
        <v>866</v>
      </c>
      <c r="K1885" s="3" t="s">
        <v>1157</v>
      </c>
      <c r="M1885" s="3" t="s">
        <v>2231</v>
      </c>
    </row>
    <row r="1886" spans="1:13" x14ac:dyDescent="0.25">
      <c r="A1886" s="3" t="s">
        <v>4464</v>
      </c>
      <c r="B1886" s="4" t="s">
        <v>7662</v>
      </c>
      <c r="C1886" s="3" t="s">
        <v>5</v>
      </c>
      <c r="D1886" s="3">
        <v>1929</v>
      </c>
      <c r="E1886" s="3" t="s">
        <v>717</v>
      </c>
      <c r="F1886" s="3">
        <v>6</v>
      </c>
      <c r="H1886" s="3" t="s">
        <v>861</v>
      </c>
      <c r="I1886" s="3" t="s">
        <v>1084</v>
      </c>
      <c r="J1886" s="3" t="s">
        <v>784</v>
      </c>
      <c r="K1886" s="3" t="s">
        <v>1112</v>
      </c>
    </row>
    <row r="1887" spans="1:13" x14ac:dyDescent="0.25">
      <c r="A1887" s="3" t="s">
        <v>4465</v>
      </c>
      <c r="B1887" s="4" t="s">
        <v>7663</v>
      </c>
      <c r="C1887" s="3" t="s">
        <v>6</v>
      </c>
      <c r="D1887" s="3">
        <v>1929</v>
      </c>
      <c r="E1887" s="3" t="s">
        <v>717</v>
      </c>
      <c r="F1887" s="3">
        <v>6</v>
      </c>
      <c r="H1887" s="3" t="s">
        <v>883</v>
      </c>
      <c r="I1887" s="3" t="s">
        <v>1170</v>
      </c>
      <c r="J1887" s="3" t="s">
        <v>1352</v>
      </c>
      <c r="K1887" s="3" t="s">
        <v>1681</v>
      </c>
    </row>
    <row r="1888" spans="1:13" x14ac:dyDescent="0.25">
      <c r="A1888" s="3" t="s">
        <v>4466</v>
      </c>
      <c r="B1888" s="4" t="s">
        <v>7664</v>
      </c>
      <c r="C1888" s="3" t="s">
        <v>5</v>
      </c>
      <c r="D1888" s="3">
        <v>1929</v>
      </c>
      <c r="E1888" s="3" t="s">
        <v>717</v>
      </c>
      <c r="F1888" s="3">
        <v>6</v>
      </c>
      <c r="H1888" s="3" t="s">
        <v>861</v>
      </c>
      <c r="I1888" s="3" t="s">
        <v>1084</v>
      </c>
      <c r="J1888" s="3" t="s">
        <v>1486</v>
      </c>
    </row>
    <row r="1889" spans="1:13" x14ac:dyDescent="0.25">
      <c r="A1889" s="3" t="s">
        <v>4467</v>
      </c>
      <c r="B1889" s="4" t="s">
        <v>7665</v>
      </c>
      <c r="C1889" s="3" t="s">
        <v>5</v>
      </c>
      <c r="D1889" s="3">
        <v>1929</v>
      </c>
      <c r="E1889" s="3" t="s">
        <v>717</v>
      </c>
      <c r="F1889" s="3">
        <v>7</v>
      </c>
      <c r="H1889" s="3" t="s">
        <v>861</v>
      </c>
      <c r="I1889" s="3" t="s">
        <v>1084</v>
      </c>
      <c r="J1889" s="3" t="s">
        <v>784</v>
      </c>
      <c r="K1889" s="3" t="s">
        <v>1112</v>
      </c>
    </row>
    <row r="1890" spans="1:13" x14ac:dyDescent="0.25">
      <c r="A1890" s="3" t="s">
        <v>4468</v>
      </c>
      <c r="B1890" s="4" t="s">
        <v>7666</v>
      </c>
      <c r="C1890" s="3" t="s">
        <v>5</v>
      </c>
      <c r="D1890" s="3">
        <v>1929</v>
      </c>
      <c r="E1890" s="3" t="s">
        <v>717</v>
      </c>
      <c r="F1890" s="3">
        <v>9</v>
      </c>
      <c r="H1890" s="3" t="s">
        <v>784</v>
      </c>
      <c r="I1890" s="3" t="s">
        <v>1177</v>
      </c>
      <c r="J1890" s="3" t="s">
        <v>780</v>
      </c>
      <c r="K1890" s="3" t="s">
        <v>1110</v>
      </c>
    </row>
    <row r="1891" spans="1:13" x14ac:dyDescent="0.25">
      <c r="A1891" s="3" t="s">
        <v>4469</v>
      </c>
      <c r="B1891" s="4" t="s">
        <v>9284</v>
      </c>
      <c r="C1891" s="3" t="s">
        <v>6</v>
      </c>
      <c r="D1891" s="3">
        <v>1929</v>
      </c>
      <c r="E1891" s="3" t="s">
        <v>717</v>
      </c>
      <c r="F1891" s="3">
        <v>11</v>
      </c>
      <c r="H1891" s="3" t="s">
        <v>780</v>
      </c>
      <c r="I1891" s="3" t="s">
        <v>1110</v>
      </c>
      <c r="K1891" s="3" t="s">
        <v>1087</v>
      </c>
    </row>
    <row r="1892" spans="1:13" x14ac:dyDescent="0.25">
      <c r="A1892" s="3" t="s">
        <v>4470</v>
      </c>
      <c r="B1892" s="4" t="s">
        <v>7667</v>
      </c>
      <c r="C1892" s="3" t="s">
        <v>5</v>
      </c>
      <c r="D1892" s="3">
        <v>1929</v>
      </c>
      <c r="E1892" s="3" t="s">
        <v>717</v>
      </c>
      <c r="F1892" s="3">
        <v>11</v>
      </c>
      <c r="H1892" s="3" t="s">
        <v>861</v>
      </c>
      <c r="I1892" s="3" t="s">
        <v>1084</v>
      </c>
      <c r="J1892" s="3" t="s">
        <v>784</v>
      </c>
      <c r="K1892" s="3" t="s">
        <v>1112</v>
      </c>
      <c r="M1892" s="3" t="s">
        <v>2232</v>
      </c>
    </row>
    <row r="1893" spans="1:13" x14ac:dyDescent="0.25">
      <c r="A1893" s="3" t="s">
        <v>4471</v>
      </c>
      <c r="B1893" s="4" t="s">
        <v>7667</v>
      </c>
      <c r="C1893" s="3" t="s">
        <v>5</v>
      </c>
      <c r="D1893" s="3">
        <v>1929</v>
      </c>
      <c r="E1893" s="3" t="s">
        <v>717</v>
      </c>
      <c r="F1893" s="3">
        <v>11</v>
      </c>
      <c r="H1893" s="3" t="s">
        <v>780</v>
      </c>
      <c r="I1893" s="3" t="s">
        <v>1138</v>
      </c>
      <c r="J1893" s="3" t="s">
        <v>784</v>
      </c>
      <c r="K1893" s="3" t="s">
        <v>1112</v>
      </c>
      <c r="M1893" s="3" t="s">
        <v>2225</v>
      </c>
    </row>
    <row r="1894" spans="1:13" x14ac:dyDescent="0.25">
      <c r="A1894" s="3" t="s">
        <v>4472</v>
      </c>
      <c r="B1894" s="4" t="s">
        <v>7668</v>
      </c>
      <c r="C1894" s="3" t="s">
        <v>6</v>
      </c>
      <c r="D1894" s="3">
        <v>1929</v>
      </c>
      <c r="E1894" s="3" t="s">
        <v>717</v>
      </c>
      <c r="F1894" s="3">
        <v>12</v>
      </c>
      <c r="H1894" s="3" t="s">
        <v>954</v>
      </c>
      <c r="I1894" s="3" t="s">
        <v>1217</v>
      </c>
      <c r="J1894" s="3" t="s">
        <v>1487</v>
      </c>
      <c r="K1894" s="3" t="s">
        <v>1105</v>
      </c>
      <c r="M1894" s="3" t="s">
        <v>2233</v>
      </c>
    </row>
    <row r="1895" spans="1:13" x14ac:dyDescent="0.25">
      <c r="A1895" s="3" t="s">
        <v>4473</v>
      </c>
      <c r="B1895" s="4" t="s">
        <v>9285</v>
      </c>
      <c r="C1895" s="3" t="s">
        <v>6</v>
      </c>
      <c r="D1895" s="3">
        <v>1929</v>
      </c>
      <c r="E1895" s="3" t="s">
        <v>717</v>
      </c>
      <c r="F1895" s="3">
        <v>12</v>
      </c>
      <c r="H1895" s="3" t="s">
        <v>954</v>
      </c>
      <c r="I1895" s="3" t="s">
        <v>1217</v>
      </c>
      <c r="K1895" s="3" t="s">
        <v>1087</v>
      </c>
      <c r="M1895" s="3" t="s">
        <v>2233</v>
      </c>
    </row>
    <row r="1896" spans="1:13" x14ac:dyDescent="0.25">
      <c r="A1896" s="3" t="s">
        <v>4474</v>
      </c>
      <c r="B1896" s="4" t="s">
        <v>7669</v>
      </c>
      <c r="C1896" s="3" t="s">
        <v>22</v>
      </c>
      <c r="D1896" s="3">
        <v>1929</v>
      </c>
      <c r="E1896" s="3" t="s">
        <v>717</v>
      </c>
      <c r="F1896" s="3">
        <v>13</v>
      </c>
      <c r="H1896" s="3" t="s">
        <v>804</v>
      </c>
      <c r="I1896" s="3" t="s">
        <v>1084</v>
      </c>
      <c r="J1896" s="3" t="s">
        <v>784</v>
      </c>
      <c r="K1896" s="3" t="s">
        <v>1112</v>
      </c>
    </row>
    <row r="1897" spans="1:13" x14ac:dyDescent="0.25">
      <c r="A1897" s="3" t="s">
        <v>4475</v>
      </c>
      <c r="B1897" s="4" t="s">
        <v>7670</v>
      </c>
      <c r="C1897" s="3" t="s">
        <v>6</v>
      </c>
      <c r="D1897" s="3">
        <v>1929</v>
      </c>
      <c r="E1897" s="3" t="s">
        <v>717</v>
      </c>
      <c r="F1897" s="3">
        <v>13</v>
      </c>
      <c r="H1897" s="3" t="s">
        <v>890</v>
      </c>
      <c r="I1897" s="3" t="s">
        <v>1172</v>
      </c>
      <c r="J1897" s="3" t="s">
        <v>1415</v>
      </c>
      <c r="K1897" s="3" t="s">
        <v>1087</v>
      </c>
    </row>
    <row r="1898" spans="1:13" x14ac:dyDescent="0.25">
      <c r="A1898" s="3" t="s">
        <v>4476</v>
      </c>
      <c r="B1898" s="4" t="s">
        <v>9286</v>
      </c>
      <c r="C1898" s="3" t="s">
        <v>5</v>
      </c>
      <c r="D1898" s="3">
        <v>1929</v>
      </c>
      <c r="E1898" s="3" t="s">
        <v>717</v>
      </c>
      <c r="F1898" s="3">
        <v>13</v>
      </c>
      <c r="H1898" s="3" t="s">
        <v>890</v>
      </c>
      <c r="I1898" s="3" t="s">
        <v>1172</v>
      </c>
      <c r="K1898" s="3" t="s">
        <v>1116</v>
      </c>
    </row>
    <row r="1899" spans="1:13" x14ac:dyDescent="0.25">
      <c r="A1899" s="3" t="s">
        <v>4477</v>
      </c>
      <c r="B1899" s="4" t="s">
        <v>7671</v>
      </c>
      <c r="C1899" s="3" t="s">
        <v>5</v>
      </c>
      <c r="D1899" s="3">
        <v>1929</v>
      </c>
      <c r="E1899" s="3" t="s">
        <v>717</v>
      </c>
      <c r="F1899" s="3">
        <v>14</v>
      </c>
      <c r="H1899" s="3" t="s">
        <v>955</v>
      </c>
      <c r="J1899" s="3" t="s">
        <v>954</v>
      </c>
      <c r="K1899" s="3" t="s">
        <v>1217</v>
      </c>
    </row>
    <row r="1900" spans="1:13" x14ac:dyDescent="0.25">
      <c r="A1900" s="3" t="s">
        <v>4478</v>
      </c>
      <c r="B1900" s="4" t="s">
        <v>7672</v>
      </c>
      <c r="C1900" s="3" t="s">
        <v>6</v>
      </c>
      <c r="D1900" s="3">
        <v>1929</v>
      </c>
      <c r="E1900" s="3" t="s">
        <v>717</v>
      </c>
      <c r="F1900" s="3">
        <v>14</v>
      </c>
      <c r="H1900" s="3" t="s">
        <v>773</v>
      </c>
      <c r="I1900" s="3" t="s">
        <v>1105</v>
      </c>
      <c r="J1900" s="3" t="s">
        <v>845</v>
      </c>
      <c r="K1900" s="3" t="s">
        <v>1087</v>
      </c>
    </row>
    <row r="1901" spans="1:13" x14ac:dyDescent="0.25">
      <c r="A1901" s="3" t="s">
        <v>4479</v>
      </c>
      <c r="B1901" s="4" t="s">
        <v>7673</v>
      </c>
      <c r="C1901" s="3" t="s">
        <v>5</v>
      </c>
      <c r="D1901" s="3">
        <v>1929</v>
      </c>
      <c r="E1901" s="3" t="s">
        <v>717</v>
      </c>
      <c r="F1901" s="3">
        <v>16</v>
      </c>
      <c r="H1901" s="3" t="s">
        <v>769</v>
      </c>
      <c r="I1901" s="3" t="s">
        <v>1084</v>
      </c>
      <c r="J1901" s="3" t="s">
        <v>773</v>
      </c>
      <c r="K1901" s="3" t="s">
        <v>1105</v>
      </c>
    </row>
    <row r="1902" spans="1:13" x14ac:dyDescent="0.25">
      <c r="A1902" s="3" t="s">
        <v>4480</v>
      </c>
      <c r="B1902" s="4" t="s">
        <v>9287</v>
      </c>
      <c r="C1902" s="3" t="s">
        <v>5</v>
      </c>
      <c r="D1902" s="3">
        <v>1929</v>
      </c>
      <c r="E1902" s="3" t="s">
        <v>717</v>
      </c>
      <c r="F1902" s="3">
        <v>16</v>
      </c>
      <c r="H1902" s="3" t="s">
        <v>769</v>
      </c>
      <c r="I1902" s="3" t="s">
        <v>1084</v>
      </c>
      <c r="K1902" s="3" t="s">
        <v>1217</v>
      </c>
      <c r="M1902" s="3" t="s">
        <v>2234</v>
      </c>
    </row>
    <row r="1903" spans="1:13" x14ac:dyDescent="0.25">
      <c r="A1903" s="3" t="s">
        <v>4481</v>
      </c>
      <c r="B1903" s="4" t="s">
        <v>7674</v>
      </c>
      <c r="C1903" s="3" t="s">
        <v>22</v>
      </c>
      <c r="D1903" s="3">
        <v>1929</v>
      </c>
      <c r="E1903" s="3" t="s">
        <v>717</v>
      </c>
      <c r="F1903" s="3">
        <v>17</v>
      </c>
      <c r="H1903" s="3" t="s">
        <v>804</v>
      </c>
      <c r="I1903" s="3" t="s">
        <v>1084</v>
      </c>
      <c r="J1903" s="3" t="s">
        <v>784</v>
      </c>
      <c r="K1903" s="3" t="s">
        <v>1112</v>
      </c>
      <c r="M1903" s="3" t="s">
        <v>2173</v>
      </c>
    </row>
    <row r="1904" spans="1:13" x14ac:dyDescent="0.25">
      <c r="A1904" s="3" t="s">
        <v>4482</v>
      </c>
      <c r="B1904" s="4" t="s">
        <v>7675</v>
      </c>
      <c r="C1904" s="3" t="s">
        <v>5</v>
      </c>
      <c r="D1904" s="3">
        <v>1929</v>
      </c>
      <c r="E1904" s="3" t="s">
        <v>717</v>
      </c>
      <c r="F1904" s="3">
        <v>18</v>
      </c>
      <c r="H1904" s="3" t="s">
        <v>861</v>
      </c>
      <c r="I1904" s="3" t="s">
        <v>1084</v>
      </c>
      <c r="J1904" s="3" t="s">
        <v>890</v>
      </c>
      <c r="K1904" s="3" t="s">
        <v>1172</v>
      </c>
    </row>
    <row r="1905" spans="1:13" x14ac:dyDescent="0.25">
      <c r="A1905" s="3" t="s">
        <v>4483</v>
      </c>
      <c r="B1905" s="4" t="s">
        <v>7676</v>
      </c>
      <c r="C1905" s="3" t="s">
        <v>5</v>
      </c>
      <c r="D1905" s="3">
        <v>1929</v>
      </c>
      <c r="E1905" s="3" t="s">
        <v>717</v>
      </c>
      <c r="F1905" s="3">
        <v>20</v>
      </c>
      <c r="H1905" s="3" t="s">
        <v>861</v>
      </c>
      <c r="I1905" s="3" t="s">
        <v>1084</v>
      </c>
      <c r="J1905" s="3" t="s">
        <v>784</v>
      </c>
      <c r="K1905" s="3" t="s">
        <v>1112</v>
      </c>
    </row>
    <row r="1906" spans="1:13" x14ac:dyDescent="0.25">
      <c r="A1906" s="3" t="s">
        <v>4484</v>
      </c>
      <c r="B1906" s="4" t="s">
        <v>7677</v>
      </c>
      <c r="C1906" s="3" t="s">
        <v>6</v>
      </c>
      <c r="D1906" s="3">
        <v>1929</v>
      </c>
      <c r="E1906" s="3" t="s">
        <v>717</v>
      </c>
      <c r="F1906" s="3">
        <v>20</v>
      </c>
      <c r="G1906" s="3" t="s">
        <v>153</v>
      </c>
      <c r="H1906" s="3" t="s">
        <v>870</v>
      </c>
      <c r="I1906" s="3" t="s">
        <v>1164</v>
      </c>
      <c r="J1906" s="3" t="s">
        <v>794</v>
      </c>
      <c r="K1906" s="3" t="s">
        <v>1766</v>
      </c>
      <c r="M1906" s="3" t="s">
        <v>2183</v>
      </c>
    </row>
    <row r="1907" spans="1:13" x14ac:dyDescent="0.25">
      <c r="A1907" s="3" t="s">
        <v>4485</v>
      </c>
      <c r="B1907" s="4" t="s">
        <v>7676</v>
      </c>
      <c r="C1907" s="3" t="s">
        <v>5</v>
      </c>
      <c r="D1907" s="3">
        <v>1929</v>
      </c>
      <c r="E1907" s="3" t="s">
        <v>717</v>
      </c>
      <c r="F1907" s="3">
        <v>20</v>
      </c>
      <c r="H1907" s="3" t="s">
        <v>861</v>
      </c>
      <c r="I1907" s="3" t="s">
        <v>1084</v>
      </c>
      <c r="J1907" s="3" t="s">
        <v>784</v>
      </c>
      <c r="K1907" s="3" t="s">
        <v>1112</v>
      </c>
      <c r="M1907" s="3" t="s">
        <v>2235</v>
      </c>
    </row>
    <row r="1908" spans="1:13" x14ac:dyDescent="0.25">
      <c r="A1908" s="3" t="s">
        <v>4486</v>
      </c>
      <c r="B1908" s="4" t="s">
        <v>7678</v>
      </c>
      <c r="C1908" s="3" t="s">
        <v>6</v>
      </c>
      <c r="D1908" s="3">
        <v>1929</v>
      </c>
      <c r="E1908" s="3" t="s">
        <v>717</v>
      </c>
      <c r="F1908" s="3">
        <v>24</v>
      </c>
      <c r="H1908" s="3" t="s">
        <v>784</v>
      </c>
      <c r="I1908" s="3" t="s">
        <v>1112</v>
      </c>
      <c r="J1908" s="3" t="s">
        <v>1451</v>
      </c>
      <c r="K1908" s="3" t="s">
        <v>1084</v>
      </c>
    </row>
    <row r="1909" spans="1:13" x14ac:dyDescent="0.25">
      <c r="A1909" s="3" t="s">
        <v>4487</v>
      </c>
      <c r="B1909" s="4" t="s">
        <v>7679</v>
      </c>
      <c r="C1909" s="3" t="s">
        <v>22</v>
      </c>
      <c r="D1909" s="3">
        <v>1929</v>
      </c>
      <c r="E1909" s="3" t="s">
        <v>717</v>
      </c>
      <c r="F1909" s="3">
        <v>27</v>
      </c>
      <c r="H1909" s="3" t="s">
        <v>804</v>
      </c>
      <c r="I1909" s="3" t="s">
        <v>1084</v>
      </c>
      <c r="J1909" s="3" t="s">
        <v>956</v>
      </c>
      <c r="K1909" s="3" t="s">
        <v>1172</v>
      </c>
      <c r="M1909" s="3" t="s">
        <v>2173</v>
      </c>
    </row>
    <row r="1910" spans="1:13" x14ac:dyDescent="0.25">
      <c r="A1910" s="3" t="s">
        <v>4488</v>
      </c>
      <c r="B1910" s="4" t="s">
        <v>7680</v>
      </c>
      <c r="C1910" s="3" t="s">
        <v>6</v>
      </c>
      <c r="D1910" s="3">
        <v>1929</v>
      </c>
      <c r="E1910" s="3" t="s">
        <v>717</v>
      </c>
      <c r="F1910" s="3">
        <v>27</v>
      </c>
      <c r="G1910" s="3" t="s">
        <v>322</v>
      </c>
      <c r="H1910" s="3" t="s">
        <v>933</v>
      </c>
      <c r="I1910" s="3" t="s">
        <v>1135</v>
      </c>
      <c r="J1910" s="3" t="s">
        <v>1488</v>
      </c>
      <c r="K1910" s="3" t="s">
        <v>1767</v>
      </c>
    </row>
    <row r="1911" spans="1:13" x14ac:dyDescent="0.25">
      <c r="A1911" s="3" t="s">
        <v>4489</v>
      </c>
      <c r="B1911" s="4" t="s">
        <v>7681</v>
      </c>
      <c r="C1911" s="3" t="s">
        <v>22</v>
      </c>
      <c r="D1911" s="3">
        <v>1929</v>
      </c>
      <c r="E1911" s="3" t="s">
        <v>717</v>
      </c>
      <c r="F1911" s="3">
        <v>27</v>
      </c>
      <c r="I1911" s="3" t="s">
        <v>1087</v>
      </c>
      <c r="J1911" s="3" t="s">
        <v>899</v>
      </c>
      <c r="K1911" s="3" t="s">
        <v>1169</v>
      </c>
    </row>
    <row r="1912" spans="1:13" x14ac:dyDescent="0.25">
      <c r="A1912" s="3" t="s">
        <v>4490</v>
      </c>
      <c r="B1912" s="4" t="s">
        <v>7682</v>
      </c>
      <c r="C1912" s="3" t="s">
        <v>5</v>
      </c>
      <c r="D1912" s="3">
        <v>1929</v>
      </c>
      <c r="E1912" s="3" t="s">
        <v>717</v>
      </c>
      <c r="F1912" s="3">
        <v>27</v>
      </c>
      <c r="H1912" s="3" t="s">
        <v>861</v>
      </c>
      <c r="I1912" s="3" t="s">
        <v>1084</v>
      </c>
      <c r="J1912" s="3" t="s">
        <v>929</v>
      </c>
      <c r="K1912" s="3" t="s">
        <v>1200</v>
      </c>
    </row>
    <row r="1913" spans="1:13" x14ac:dyDescent="0.25">
      <c r="A1913" s="3" t="s">
        <v>4491</v>
      </c>
      <c r="B1913" s="4" t="s">
        <v>7683</v>
      </c>
      <c r="C1913" s="3" t="s">
        <v>22</v>
      </c>
      <c r="D1913" s="3">
        <v>1929</v>
      </c>
      <c r="E1913" s="3" t="s">
        <v>717</v>
      </c>
      <c r="F1913" s="3">
        <v>28</v>
      </c>
      <c r="H1913" s="3" t="s">
        <v>890</v>
      </c>
      <c r="I1913" s="3" t="s">
        <v>1178</v>
      </c>
      <c r="J1913" s="3" t="s">
        <v>804</v>
      </c>
      <c r="K1913" s="3" t="s">
        <v>1087</v>
      </c>
    </row>
    <row r="1914" spans="1:13" x14ac:dyDescent="0.25">
      <c r="A1914" s="3" t="s">
        <v>4492</v>
      </c>
      <c r="B1914" s="4" t="s">
        <v>7684</v>
      </c>
      <c r="C1914" s="3" t="s">
        <v>22</v>
      </c>
      <c r="D1914" s="3">
        <v>1929</v>
      </c>
      <c r="E1914" s="3" t="s">
        <v>717</v>
      </c>
      <c r="F1914" s="3">
        <v>29</v>
      </c>
      <c r="H1914" s="3" t="s">
        <v>784</v>
      </c>
      <c r="I1914" s="3" t="s">
        <v>1177</v>
      </c>
      <c r="J1914" s="3" t="s">
        <v>804</v>
      </c>
      <c r="K1914" s="3" t="s">
        <v>1087</v>
      </c>
      <c r="M1914" s="3" t="s">
        <v>2236</v>
      </c>
    </row>
    <row r="1915" spans="1:13" x14ac:dyDescent="0.25">
      <c r="A1915" s="3" t="s">
        <v>4493</v>
      </c>
      <c r="B1915" s="4" t="s">
        <v>7685</v>
      </c>
      <c r="C1915" s="3" t="s">
        <v>22</v>
      </c>
      <c r="D1915" s="3">
        <v>1929</v>
      </c>
      <c r="E1915" s="3" t="s">
        <v>717</v>
      </c>
      <c r="F1915" s="3">
        <v>30</v>
      </c>
      <c r="H1915" s="3" t="s">
        <v>899</v>
      </c>
      <c r="I1915" s="3" t="s">
        <v>1167</v>
      </c>
      <c r="J1915" s="3" t="s">
        <v>1415</v>
      </c>
      <c r="K1915" s="3" t="s">
        <v>1087</v>
      </c>
    </row>
    <row r="1916" spans="1:13" x14ac:dyDescent="0.25">
      <c r="A1916" s="3" t="s">
        <v>4494</v>
      </c>
      <c r="B1916" s="4" t="s">
        <v>7686</v>
      </c>
      <c r="C1916" s="3" t="s">
        <v>6</v>
      </c>
      <c r="D1916" s="3">
        <v>1929</v>
      </c>
      <c r="E1916" s="3" t="s">
        <v>717</v>
      </c>
      <c r="F1916" s="3">
        <v>31</v>
      </c>
      <c r="H1916" s="3" t="s">
        <v>899</v>
      </c>
      <c r="I1916" s="3" t="s">
        <v>1169</v>
      </c>
      <c r="J1916" s="3" t="s">
        <v>1415</v>
      </c>
      <c r="K1916" s="3" t="s">
        <v>1087</v>
      </c>
    </row>
    <row r="1917" spans="1:13" x14ac:dyDescent="0.25">
      <c r="A1917" s="3" t="s">
        <v>4495</v>
      </c>
      <c r="B1917" s="4" t="s">
        <v>7687</v>
      </c>
      <c r="C1917" s="3" t="s">
        <v>6</v>
      </c>
      <c r="D1917" s="3">
        <v>1929</v>
      </c>
      <c r="E1917" s="3" t="s">
        <v>717</v>
      </c>
      <c r="F1917" s="3">
        <v>31</v>
      </c>
      <c r="H1917" s="3" t="s">
        <v>773</v>
      </c>
      <c r="I1917" s="3" t="s">
        <v>1105</v>
      </c>
      <c r="J1917" s="3" t="s">
        <v>845</v>
      </c>
      <c r="K1917" s="3" t="s">
        <v>1087</v>
      </c>
    </row>
    <row r="1918" spans="1:13" x14ac:dyDescent="0.25">
      <c r="A1918" s="3" t="s">
        <v>4496</v>
      </c>
      <c r="B1918" s="4" t="s">
        <v>7688</v>
      </c>
      <c r="C1918" s="3" t="s">
        <v>6</v>
      </c>
      <c r="D1918" s="3">
        <v>1929</v>
      </c>
      <c r="E1918" s="3" t="s">
        <v>717</v>
      </c>
      <c r="F1918" s="3">
        <v>31</v>
      </c>
      <c r="G1918" s="3" t="s">
        <v>323</v>
      </c>
      <c r="H1918" s="3" t="s">
        <v>773</v>
      </c>
      <c r="I1918" s="3" t="s">
        <v>1105</v>
      </c>
      <c r="J1918" s="3" t="s">
        <v>804</v>
      </c>
      <c r="K1918" s="3" t="s">
        <v>1087</v>
      </c>
      <c r="M1918" s="3" t="s">
        <v>2226</v>
      </c>
    </row>
    <row r="1919" spans="1:13" x14ac:dyDescent="0.25">
      <c r="A1919" s="3" t="s">
        <v>4497</v>
      </c>
      <c r="B1919" s="4" t="s">
        <v>9288</v>
      </c>
      <c r="C1919" s="3" t="s">
        <v>7</v>
      </c>
      <c r="D1919" s="3">
        <v>1929</v>
      </c>
      <c r="E1919" s="3" t="s">
        <v>717</v>
      </c>
      <c r="F1919" s="3">
        <v>31</v>
      </c>
      <c r="G1919" s="3" t="s">
        <v>324</v>
      </c>
    </row>
    <row r="1920" spans="1:13" x14ac:dyDescent="0.25">
      <c r="A1920" s="3" t="s">
        <v>4498</v>
      </c>
      <c r="B1920" s="4" t="s">
        <v>9508</v>
      </c>
      <c r="C1920" s="3" t="s">
        <v>35</v>
      </c>
      <c r="D1920" s="3">
        <v>1929</v>
      </c>
      <c r="G1920" s="3" t="s">
        <v>325</v>
      </c>
    </row>
    <row r="1921" spans="1:13" x14ac:dyDescent="0.25">
      <c r="A1921" s="3" t="s">
        <v>4499</v>
      </c>
      <c r="B1921" s="4" t="s">
        <v>9509</v>
      </c>
      <c r="C1921" s="3" t="s">
        <v>40</v>
      </c>
      <c r="D1921" s="3">
        <v>1929</v>
      </c>
      <c r="G1921" s="3" t="s">
        <v>326</v>
      </c>
    </row>
    <row r="1922" spans="1:13" x14ac:dyDescent="0.25">
      <c r="A1922" s="3" t="s">
        <v>4500</v>
      </c>
      <c r="B1922" s="4" t="s">
        <v>9509</v>
      </c>
      <c r="C1922" s="3" t="s">
        <v>40</v>
      </c>
      <c r="D1922" s="3">
        <v>1929</v>
      </c>
      <c r="G1922" s="3" t="s">
        <v>327</v>
      </c>
    </row>
    <row r="1923" spans="1:13" x14ac:dyDescent="0.25">
      <c r="A1923" s="3" t="s">
        <v>4501</v>
      </c>
      <c r="B1923" s="4" t="s">
        <v>7689</v>
      </c>
      <c r="C1923" s="3" t="s">
        <v>22</v>
      </c>
      <c r="D1923" s="3">
        <v>1930</v>
      </c>
      <c r="E1923" s="3" t="s">
        <v>714</v>
      </c>
      <c r="F1923" s="3">
        <v>2</v>
      </c>
      <c r="H1923" s="3" t="s">
        <v>804</v>
      </c>
      <c r="I1923" s="3" t="s">
        <v>1084</v>
      </c>
      <c r="J1923" s="3" t="s">
        <v>784</v>
      </c>
      <c r="K1923" s="3" t="s">
        <v>1112</v>
      </c>
    </row>
    <row r="1924" spans="1:13" x14ac:dyDescent="0.25">
      <c r="A1924" s="3" t="s">
        <v>4502</v>
      </c>
      <c r="B1924" s="4" t="s">
        <v>7689</v>
      </c>
      <c r="C1924" s="3" t="s">
        <v>22</v>
      </c>
      <c r="D1924" s="3">
        <v>1930</v>
      </c>
      <c r="E1924" s="3" t="s">
        <v>714</v>
      </c>
      <c r="F1924" s="3">
        <v>2</v>
      </c>
      <c r="H1924" s="3" t="s">
        <v>804</v>
      </c>
      <c r="I1924" s="3" t="s">
        <v>1084</v>
      </c>
      <c r="J1924" s="3" t="s">
        <v>784</v>
      </c>
      <c r="K1924" s="3" t="s">
        <v>1112</v>
      </c>
    </row>
    <row r="1925" spans="1:13" x14ac:dyDescent="0.25">
      <c r="A1925" s="3" t="s">
        <v>4503</v>
      </c>
      <c r="B1925" s="4" t="s">
        <v>7690</v>
      </c>
      <c r="C1925" s="3" t="s">
        <v>22</v>
      </c>
      <c r="D1925" s="3">
        <v>1930</v>
      </c>
      <c r="E1925" s="3" t="s">
        <v>714</v>
      </c>
      <c r="F1925" s="3">
        <v>2</v>
      </c>
      <c r="H1925" s="3" t="s">
        <v>784</v>
      </c>
      <c r="I1925" s="3" t="s">
        <v>1177</v>
      </c>
      <c r="J1925" s="3" t="s">
        <v>804</v>
      </c>
      <c r="K1925" s="3" t="s">
        <v>1087</v>
      </c>
    </row>
    <row r="1926" spans="1:13" x14ac:dyDescent="0.25">
      <c r="A1926" s="3" t="s">
        <v>4504</v>
      </c>
      <c r="B1926" s="4" t="s">
        <v>7691</v>
      </c>
      <c r="C1926" s="3" t="s">
        <v>6</v>
      </c>
      <c r="D1926" s="3">
        <v>1930</v>
      </c>
      <c r="E1926" s="3" t="s">
        <v>714</v>
      </c>
      <c r="F1926" s="3">
        <v>2</v>
      </c>
      <c r="H1926" s="3" t="s">
        <v>956</v>
      </c>
      <c r="I1926" s="3" t="s">
        <v>1172</v>
      </c>
      <c r="J1926" s="3" t="s">
        <v>804</v>
      </c>
      <c r="K1926" s="3" t="s">
        <v>1087</v>
      </c>
    </row>
    <row r="1927" spans="1:13" x14ac:dyDescent="0.25">
      <c r="A1927" s="3" t="s">
        <v>4505</v>
      </c>
      <c r="B1927" s="4" t="s">
        <v>7692</v>
      </c>
      <c r="C1927" s="3" t="s">
        <v>22</v>
      </c>
      <c r="D1927" s="3">
        <v>1930</v>
      </c>
      <c r="E1927" s="3" t="s">
        <v>714</v>
      </c>
      <c r="F1927" s="3">
        <v>2</v>
      </c>
      <c r="H1927" s="3" t="s">
        <v>804</v>
      </c>
      <c r="I1927" s="3" t="s">
        <v>1084</v>
      </c>
      <c r="J1927" s="3" t="s">
        <v>956</v>
      </c>
      <c r="K1927" s="3" t="s">
        <v>1172</v>
      </c>
    </row>
    <row r="1928" spans="1:13" x14ac:dyDescent="0.25">
      <c r="A1928" s="3" t="s">
        <v>4506</v>
      </c>
      <c r="B1928" s="4" t="s">
        <v>7693</v>
      </c>
      <c r="C1928" s="3" t="s">
        <v>6</v>
      </c>
      <c r="D1928" s="3">
        <v>1930</v>
      </c>
      <c r="E1928" s="3" t="s">
        <v>714</v>
      </c>
      <c r="F1928" s="3">
        <v>3</v>
      </c>
      <c r="G1928" s="3" t="s">
        <v>328</v>
      </c>
      <c r="H1928" s="3" t="s">
        <v>883</v>
      </c>
      <c r="I1928" s="3" t="s">
        <v>1170</v>
      </c>
      <c r="J1928" s="3" t="s">
        <v>1352</v>
      </c>
      <c r="K1928" s="3" t="s">
        <v>1087</v>
      </c>
      <c r="M1928" s="3" t="s">
        <v>2173</v>
      </c>
    </row>
    <row r="1929" spans="1:13" x14ac:dyDescent="0.25">
      <c r="A1929" s="3" t="s">
        <v>4507</v>
      </c>
      <c r="B1929" s="4" t="s">
        <v>7694</v>
      </c>
      <c r="C1929" s="3" t="s">
        <v>6</v>
      </c>
      <c r="D1929" s="3">
        <v>1930</v>
      </c>
      <c r="E1929" s="3" t="s">
        <v>714</v>
      </c>
      <c r="F1929" s="3">
        <v>4</v>
      </c>
      <c r="G1929" s="3" t="s">
        <v>328</v>
      </c>
      <c r="H1929" s="3" t="s">
        <v>883</v>
      </c>
      <c r="I1929" s="3" t="s">
        <v>1170</v>
      </c>
      <c r="J1929" s="3" t="s">
        <v>1352</v>
      </c>
      <c r="K1929" s="3" t="s">
        <v>1087</v>
      </c>
      <c r="M1929" s="3" t="s">
        <v>2173</v>
      </c>
    </row>
    <row r="1930" spans="1:13" x14ac:dyDescent="0.25">
      <c r="A1930" s="3" t="s">
        <v>4508</v>
      </c>
      <c r="B1930" s="4" t="s">
        <v>7695</v>
      </c>
      <c r="C1930" s="3" t="s">
        <v>22</v>
      </c>
      <c r="D1930" s="3">
        <v>1930</v>
      </c>
      <c r="E1930" s="3" t="s">
        <v>714</v>
      </c>
      <c r="F1930" s="3">
        <v>6</v>
      </c>
      <c r="H1930" s="3" t="s">
        <v>804</v>
      </c>
      <c r="I1930" s="3" t="s">
        <v>1084</v>
      </c>
      <c r="J1930" s="3" t="s">
        <v>899</v>
      </c>
      <c r="K1930" s="3" t="s">
        <v>1169</v>
      </c>
    </row>
    <row r="1931" spans="1:13" x14ac:dyDescent="0.25">
      <c r="A1931" s="3" t="s">
        <v>4509</v>
      </c>
      <c r="B1931" s="4" t="s">
        <v>7695</v>
      </c>
      <c r="C1931" s="3" t="s">
        <v>22</v>
      </c>
      <c r="D1931" s="3">
        <v>1930</v>
      </c>
      <c r="E1931" s="3" t="s">
        <v>714</v>
      </c>
      <c r="F1931" s="3">
        <v>6</v>
      </c>
      <c r="H1931" s="3" t="s">
        <v>804</v>
      </c>
      <c r="I1931" s="3" t="s">
        <v>1084</v>
      </c>
      <c r="J1931" s="3" t="s">
        <v>899</v>
      </c>
      <c r="K1931" s="3" t="s">
        <v>1169</v>
      </c>
    </row>
    <row r="1932" spans="1:13" x14ac:dyDescent="0.25">
      <c r="A1932" s="3" t="s">
        <v>4510</v>
      </c>
      <c r="B1932" s="4" t="s">
        <v>7696</v>
      </c>
      <c r="C1932" s="3" t="s">
        <v>22</v>
      </c>
      <c r="D1932" s="3">
        <v>1930</v>
      </c>
      <c r="E1932" s="3" t="s">
        <v>714</v>
      </c>
      <c r="F1932" s="3">
        <v>7</v>
      </c>
      <c r="H1932" s="3" t="s">
        <v>957</v>
      </c>
      <c r="I1932" s="3" t="s">
        <v>1177</v>
      </c>
      <c r="J1932" s="3" t="s">
        <v>804</v>
      </c>
      <c r="K1932" s="3" t="s">
        <v>1087</v>
      </c>
    </row>
    <row r="1933" spans="1:13" x14ac:dyDescent="0.25">
      <c r="A1933" s="3" t="s">
        <v>4511</v>
      </c>
      <c r="B1933" s="4" t="s">
        <v>7697</v>
      </c>
      <c r="C1933" s="3" t="s">
        <v>22</v>
      </c>
      <c r="D1933" s="3">
        <v>1930</v>
      </c>
      <c r="E1933" s="3" t="s">
        <v>714</v>
      </c>
      <c r="F1933" s="3">
        <v>7</v>
      </c>
      <c r="H1933" s="3" t="s">
        <v>804</v>
      </c>
      <c r="I1933" s="3" t="s">
        <v>1084</v>
      </c>
      <c r="J1933" s="3" t="s">
        <v>784</v>
      </c>
      <c r="K1933" s="3" t="s">
        <v>1112</v>
      </c>
    </row>
    <row r="1934" spans="1:13" x14ac:dyDescent="0.25">
      <c r="A1934" s="3" t="s">
        <v>4512</v>
      </c>
      <c r="B1934" s="4" t="s">
        <v>7698</v>
      </c>
      <c r="C1934" s="3" t="s">
        <v>5</v>
      </c>
      <c r="D1934" s="3">
        <v>1930</v>
      </c>
      <c r="E1934" s="3" t="s">
        <v>714</v>
      </c>
      <c r="F1934" s="3">
        <v>7</v>
      </c>
      <c r="H1934" s="3" t="s">
        <v>861</v>
      </c>
      <c r="I1934" s="3" t="s">
        <v>1084</v>
      </c>
      <c r="J1934" s="3" t="s">
        <v>784</v>
      </c>
      <c r="K1934" s="3" t="s">
        <v>1112</v>
      </c>
      <c r="M1934" s="3" t="s">
        <v>2173</v>
      </c>
    </row>
    <row r="1935" spans="1:13" x14ac:dyDescent="0.25">
      <c r="A1935" s="3" t="s">
        <v>4513</v>
      </c>
      <c r="B1935" s="4" t="s">
        <v>7699</v>
      </c>
      <c r="C1935" s="3" t="s">
        <v>5</v>
      </c>
      <c r="D1935" s="3">
        <v>1930</v>
      </c>
      <c r="E1935" s="3" t="s">
        <v>714</v>
      </c>
      <c r="F1935" s="3">
        <v>7</v>
      </c>
      <c r="H1935" s="3" t="s">
        <v>861</v>
      </c>
      <c r="I1935" s="3" t="s">
        <v>1084</v>
      </c>
      <c r="J1935" s="3" t="s">
        <v>956</v>
      </c>
      <c r="K1935" s="3" t="s">
        <v>1172</v>
      </c>
      <c r="M1935" s="3" t="s">
        <v>2173</v>
      </c>
    </row>
    <row r="1936" spans="1:13" x14ac:dyDescent="0.25">
      <c r="A1936" s="3" t="s">
        <v>4514</v>
      </c>
      <c r="B1936" s="4" t="s">
        <v>7700</v>
      </c>
      <c r="C1936" s="3" t="s">
        <v>5</v>
      </c>
      <c r="D1936" s="3">
        <v>1930</v>
      </c>
      <c r="E1936" s="3" t="s">
        <v>714</v>
      </c>
      <c r="F1936" s="3">
        <v>7</v>
      </c>
      <c r="H1936" s="3" t="s">
        <v>861</v>
      </c>
      <c r="I1936" s="3" t="s">
        <v>1084</v>
      </c>
      <c r="J1936" s="3" t="s">
        <v>883</v>
      </c>
      <c r="K1936" s="3" t="s">
        <v>1170</v>
      </c>
      <c r="M1936" s="3" t="s">
        <v>2173</v>
      </c>
    </row>
    <row r="1937" spans="1:13" x14ac:dyDescent="0.25">
      <c r="A1937" s="3" t="s">
        <v>4515</v>
      </c>
      <c r="B1937" s="4" t="s">
        <v>7701</v>
      </c>
      <c r="C1937" s="3" t="s">
        <v>5</v>
      </c>
      <c r="D1937" s="3">
        <v>1930</v>
      </c>
      <c r="E1937" s="3" t="s">
        <v>714</v>
      </c>
      <c r="F1937" s="3">
        <v>7</v>
      </c>
      <c r="H1937" s="3" t="s">
        <v>861</v>
      </c>
      <c r="I1937" s="3" t="s">
        <v>1084</v>
      </c>
      <c r="J1937" s="3" t="s">
        <v>899</v>
      </c>
      <c r="K1937" s="3" t="s">
        <v>1169</v>
      </c>
      <c r="M1937" s="3" t="s">
        <v>2173</v>
      </c>
    </row>
    <row r="1938" spans="1:13" x14ac:dyDescent="0.25">
      <c r="A1938" s="3" t="s">
        <v>4516</v>
      </c>
      <c r="B1938" s="4" t="s">
        <v>7702</v>
      </c>
      <c r="C1938" s="3" t="s">
        <v>6</v>
      </c>
      <c r="D1938" s="3">
        <v>1930</v>
      </c>
      <c r="E1938" s="3" t="s">
        <v>714</v>
      </c>
      <c r="F1938" s="3">
        <v>7</v>
      </c>
      <c r="H1938" s="3" t="s">
        <v>784</v>
      </c>
      <c r="I1938" s="3" t="s">
        <v>1112</v>
      </c>
      <c r="J1938" s="3" t="s">
        <v>804</v>
      </c>
      <c r="K1938" s="3" t="s">
        <v>1087</v>
      </c>
      <c r="M1938" s="3" t="s">
        <v>2237</v>
      </c>
    </row>
    <row r="1939" spans="1:13" x14ac:dyDescent="0.25">
      <c r="A1939" s="3" t="s">
        <v>4517</v>
      </c>
      <c r="B1939" s="4" t="s">
        <v>7703</v>
      </c>
      <c r="C1939" s="3" t="s">
        <v>22</v>
      </c>
      <c r="D1939" s="3">
        <v>1930</v>
      </c>
      <c r="E1939" s="3" t="s">
        <v>714</v>
      </c>
      <c r="F1939" s="3">
        <v>8</v>
      </c>
      <c r="H1939" s="3" t="s">
        <v>804</v>
      </c>
      <c r="I1939" s="3" t="s">
        <v>1084</v>
      </c>
      <c r="J1939" s="3" t="s">
        <v>784</v>
      </c>
      <c r="K1939" s="3" t="s">
        <v>1112</v>
      </c>
    </row>
    <row r="1940" spans="1:13" x14ac:dyDescent="0.25">
      <c r="A1940" s="3" t="s">
        <v>4518</v>
      </c>
      <c r="B1940" s="4" t="s">
        <v>7703</v>
      </c>
      <c r="C1940" s="3" t="s">
        <v>22</v>
      </c>
      <c r="D1940" s="3">
        <v>1930</v>
      </c>
      <c r="E1940" s="3" t="s">
        <v>714</v>
      </c>
      <c r="F1940" s="3">
        <v>8</v>
      </c>
      <c r="H1940" s="3" t="s">
        <v>804</v>
      </c>
      <c r="I1940" s="3" t="s">
        <v>1084</v>
      </c>
      <c r="J1940" s="3" t="s">
        <v>784</v>
      </c>
      <c r="K1940" s="3" t="s">
        <v>1112</v>
      </c>
    </row>
    <row r="1941" spans="1:13" x14ac:dyDescent="0.25">
      <c r="A1941" s="3" t="s">
        <v>4519</v>
      </c>
      <c r="B1941" s="4" t="s">
        <v>7704</v>
      </c>
      <c r="C1941" s="3" t="s">
        <v>6</v>
      </c>
      <c r="D1941" s="3">
        <v>1930</v>
      </c>
      <c r="E1941" s="3" t="s">
        <v>714</v>
      </c>
      <c r="F1941" s="3">
        <v>8</v>
      </c>
      <c r="H1941" s="3" t="s">
        <v>814</v>
      </c>
      <c r="I1941" s="3" t="s">
        <v>1110</v>
      </c>
      <c r="J1941" s="3" t="s">
        <v>1489</v>
      </c>
      <c r="K1941" s="3" t="s">
        <v>1087</v>
      </c>
    </row>
    <row r="1942" spans="1:13" x14ac:dyDescent="0.25">
      <c r="A1942" s="3" t="s">
        <v>4520</v>
      </c>
      <c r="B1942" s="4" t="s">
        <v>7705</v>
      </c>
      <c r="C1942" s="3" t="s">
        <v>22</v>
      </c>
      <c r="D1942" s="3">
        <v>1930</v>
      </c>
      <c r="E1942" s="3" t="s">
        <v>714</v>
      </c>
      <c r="F1942" s="3">
        <v>8</v>
      </c>
      <c r="H1942" s="3" t="s">
        <v>804</v>
      </c>
      <c r="I1942" s="3" t="s">
        <v>1084</v>
      </c>
      <c r="J1942" s="3" t="s">
        <v>956</v>
      </c>
      <c r="K1942" s="3" t="s">
        <v>1172</v>
      </c>
    </row>
    <row r="1943" spans="1:13" x14ac:dyDescent="0.25">
      <c r="A1943" s="3" t="s">
        <v>4521</v>
      </c>
      <c r="B1943" s="4" t="s">
        <v>7705</v>
      </c>
      <c r="C1943" s="3" t="s">
        <v>22</v>
      </c>
      <c r="D1943" s="3">
        <v>1930</v>
      </c>
      <c r="E1943" s="3" t="s">
        <v>714</v>
      </c>
      <c r="F1943" s="3">
        <v>8</v>
      </c>
      <c r="H1943" s="3" t="s">
        <v>804</v>
      </c>
      <c r="I1943" s="3" t="s">
        <v>1084</v>
      </c>
      <c r="J1943" s="3" t="s">
        <v>956</v>
      </c>
      <c r="K1943" s="3" t="s">
        <v>1172</v>
      </c>
    </row>
    <row r="1944" spans="1:13" x14ac:dyDescent="0.25">
      <c r="A1944" s="3" t="s">
        <v>4522</v>
      </c>
      <c r="B1944" s="4" t="s">
        <v>7706</v>
      </c>
      <c r="C1944" s="3" t="s">
        <v>22</v>
      </c>
      <c r="D1944" s="3">
        <v>1930</v>
      </c>
      <c r="E1944" s="3" t="s">
        <v>714</v>
      </c>
      <c r="F1944" s="3">
        <v>8</v>
      </c>
      <c r="H1944" s="3" t="s">
        <v>956</v>
      </c>
      <c r="I1944" s="3" t="s">
        <v>1178</v>
      </c>
      <c r="J1944" s="3" t="s">
        <v>804</v>
      </c>
      <c r="K1944" s="3" t="s">
        <v>1087</v>
      </c>
    </row>
    <row r="1945" spans="1:13" x14ac:dyDescent="0.25">
      <c r="A1945" s="3" t="s">
        <v>4523</v>
      </c>
      <c r="B1945" s="4" t="s">
        <v>7706</v>
      </c>
      <c r="C1945" s="3" t="s">
        <v>22</v>
      </c>
      <c r="D1945" s="3">
        <v>1930</v>
      </c>
      <c r="E1945" s="3" t="s">
        <v>714</v>
      </c>
      <c r="F1945" s="3">
        <v>8</v>
      </c>
      <c r="H1945" s="3" t="s">
        <v>899</v>
      </c>
      <c r="I1945" s="3" t="s">
        <v>1167</v>
      </c>
      <c r="J1945" s="3" t="s">
        <v>804</v>
      </c>
      <c r="K1945" s="3" t="s">
        <v>1087</v>
      </c>
    </row>
    <row r="1946" spans="1:13" x14ac:dyDescent="0.25">
      <c r="A1946" s="3" t="s">
        <v>4524</v>
      </c>
      <c r="B1946" s="4" t="s">
        <v>7707</v>
      </c>
      <c r="C1946" s="3" t="s">
        <v>22</v>
      </c>
      <c r="D1946" s="3">
        <v>1930</v>
      </c>
      <c r="E1946" s="3" t="s">
        <v>714</v>
      </c>
      <c r="F1946" s="3">
        <v>8</v>
      </c>
      <c r="H1946" s="3" t="s">
        <v>804</v>
      </c>
      <c r="I1946" s="3" t="s">
        <v>1084</v>
      </c>
      <c r="J1946" s="3" t="s">
        <v>899</v>
      </c>
      <c r="K1946" s="3" t="s">
        <v>1169</v>
      </c>
    </row>
    <row r="1947" spans="1:13" x14ac:dyDescent="0.25">
      <c r="A1947" s="3" t="s">
        <v>4525</v>
      </c>
      <c r="B1947" s="4" t="s">
        <v>7708</v>
      </c>
      <c r="C1947" s="3" t="s">
        <v>6</v>
      </c>
      <c r="D1947" s="3">
        <v>1930</v>
      </c>
      <c r="E1947" s="3" t="s">
        <v>714</v>
      </c>
      <c r="F1947" s="3">
        <v>9</v>
      </c>
      <c r="H1947" s="3" t="s">
        <v>784</v>
      </c>
      <c r="I1947" s="3" t="s">
        <v>1112</v>
      </c>
      <c r="J1947" s="3" t="s">
        <v>804</v>
      </c>
      <c r="K1947" s="3" t="s">
        <v>1087</v>
      </c>
      <c r="M1947" s="3" t="s">
        <v>2173</v>
      </c>
    </row>
    <row r="1948" spans="1:13" x14ac:dyDescent="0.25">
      <c r="A1948" s="3" t="s">
        <v>4526</v>
      </c>
      <c r="B1948" s="4" t="s">
        <v>7709</v>
      </c>
      <c r="C1948" s="3" t="s">
        <v>5</v>
      </c>
      <c r="D1948" s="3">
        <v>1930</v>
      </c>
      <c r="E1948" s="3" t="s">
        <v>714</v>
      </c>
      <c r="F1948" s="3">
        <v>9</v>
      </c>
      <c r="H1948" s="3" t="s">
        <v>861</v>
      </c>
      <c r="I1948" s="3" t="s">
        <v>1084</v>
      </c>
      <c r="J1948" s="3" t="s">
        <v>784</v>
      </c>
      <c r="K1948" s="3" t="s">
        <v>1112</v>
      </c>
    </row>
    <row r="1949" spans="1:13" x14ac:dyDescent="0.25">
      <c r="A1949" s="3" t="s">
        <v>4527</v>
      </c>
      <c r="B1949" s="4" t="s">
        <v>7710</v>
      </c>
      <c r="C1949" s="3" t="s">
        <v>5</v>
      </c>
      <c r="D1949" s="3">
        <v>1930</v>
      </c>
      <c r="E1949" s="3" t="s">
        <v>714</v>
      </c>
      <c r="F1949" s="3">
        <v>9</v>
      </c>
      <c r="H1949" s="3" t="s">
        <v>861</v>
      </c>
      <c r="I1949" s="3" t="s">
        <v>1084</v>
      </c>
      <c r="J1949" s="3" t="s">
        <v>956</v>
      </c>
      <c r="K1949" s="3" t="s">
        <v>1172</v>
      </c>
    </row>
    <row r="1950" spans="1:13" x14ac:dyDescent="0.25">
      <c r="A1950" s="3" t="s">
        <v>4528</v>
      </c>
      <c r="B1950" s="4" t="s">
        <v>7711</v>
      </c>
      <c r="C1950" s="3" t="s">
        <v>5</v>
      </c>
      <c r="D1950" s="3">
        <v>1930</v>
      </c>
      <c r="E1950" s="3" t="s">
        <v>714</v>
      </c>
      <c r="F1950" s="3">
        <v>9</v>
      </c>
      <c r="H1950" s="3" t="s">
        <v>861</v>
      </c>
      <c r="I1950" s="3" t="s">
        <v>1084</v>
      </c>
      <c r="J1950" s="3" t="s">
        <v>899</v>
      </c>
      <c r="K1950" s="3" t="s">
        <v>1169</v>
      </c>
    </row>
    <row r="1951" spans="1:13" x14ac:dyDescent="0.25">
      <c r="A1951" s="3" t="s">
        <v>4529</v>
      </c>
      <c r="B1951" s="4" t="s">
        <v>7712</v>
      </c>
      <c r="C1951" s="3" t="s">
        <v>5</v>
      </c>
      <c r="D1951" s="3">
        <v>1930</v>
      </c>
      <c r="E1951" s="3" t="s">
        <v>714</v>
      </c>
      <c r="F1951" s="3">
        <v>9</v>
      </c>
      <c r="H1951" s="3" t="s">
        <v>861</v>
      </c>
      <c r="I1951" s="3" t="s">
        <v>1084</v>
      </c>
      <c r="J1951" s="3" t="s">
        <v>1486</v>
      </c>
    </row>
    <row r="1952" spans="1:13" x14ac:dyDescent="0.25">
      <c r="A1952" s="3" t="s">
        <v>4530</v>
      </c>
      <c r="B1952" s="4" t="s">
        <v>7713</v>
      </c>
      <c r="C1952" s="3" t="s">
        <v>22</v>
      </c>
      <c r="D1952" s="3">
        <v>1930</v>
      </c>
      <c r="E1952" s="3" t="s">
        <v>714</v>
      </c>
      <c r="F1952" s="3">
        <v>15</v>
      </c>
      <c r="H1952" s="3" t="s">
        <v>804</v>
      </c>
      <c r="I1952" s="3" t="s">
        <v>1084</v>
      </c>
      <c r="J1952" s="3" t="s">
        <v>784</v>
      </c>
      <c r="K1952" s="3" t="s">
        <v>1112</v>
      </c>
    </row>
    <row r="1953" spans="1:13" x14ac:dyDescent="0.25">
      <c r="A1953" s="3" t="s">
        <v>4531</v>
      </c>
      <c r="B1953" s="4" t="s">
        <v>7714</v>
      </c>
      <c r="C1953" s="3" t="s">
        <v>5</v>
      </c>
      <c r="D1953" s="3">
        <v>1930</v>
      </c>
      <c r="E1953" s="3" t="s">
        <v>714</v>
      </c>
      <c r="F1953" s="3">
        <v>16</v>
      </c>
      <c r="H1953" s="3" t="s">
        <v>958</v>
      </c>
      <c r="I1953" s="3" t="s">
        <v>1087</v>
      </c>
      <c r="J1953" s="3" t="s">
        <v>780</v>
      </c>
      <c r="K1953" s="3" t="s">
        <v>1672</v>
      </c>
    </row>
    <row r="1954" spans="1:13" x14ac:dyDescent="0.25">
      <c r="A1954" s="3" t="s">
        <v>4532</v>
      </c>
      <c r="B1954" s="4" t="s">
        <v>7715</v>
      </c>
      <c r="C1954" s="3" t="s">
        <v>6</v>
      </c>
      <c r="D1954" s="3">
        <v>1930</v>
      </c>
      <c r="E1954" s="3" t="s">
        <v>714</v>
      </c>
      <c r="F1954" s="3">
        <v>20</v>
      </c>
      <c r="H1954" s="3" t="s">
        <v>784</v>
      </c>
      <c r="I1954" s="3" t="s">
        <v>1177</v>
      </c>
      <c r="J1954" s="3" t="s">
        <v>1451</v>
      </c>
      <c r="K1954" s="3" t="s">
        <v>1084</v>
      </c>
      <c r="M1954" s="3" t="s">
        <v>2117</v>
      </c>
    </row>
    <row r="1955" spans="1:13" x14ac:dyDescent="0.25">
      <c r="A1955" s="3" t="s">
        <v>4533</v>
      </c>
      <c r="B1955" s="4" t="s">
        <v>7716</v>
      </c>
      <c r="C1955" s="3" t="s">
        <v>6</v>
      </c>
      <c r="D1955" s="3">
        <v>1930</v>
      </c>
      <c r="E1955" s="3" t="s">
        <v>714</v>
      </c>
      <c r="F1955" s="3">
        <v>21</v>
      </c>
      <c r="G1955" s="3" t="s">
        <v>307</v>
      </c>
      <c r="H1955" s="3" t="s">
        <v>869</v>
      </c>
      <c r="I1955" s="3" t="s">
        <v>1135</v>
      </c>
      <c r="J1955" s="3" t="s">
        <v>1490</v>
      </c>
      <c r="K1955" s="3" t="s">
        <v>1768</v>
      </c>
      <c r="M1955" s="3" t="s">
        <v>2194</v>
      </c>
    </row>
    <row r="1956" spans="1:13" x14ac:dyDescent="0.25">
      <c r="A1956" s="3" t="s">
        <v>4534</v>
      </c>
      <c r="B1956" s="4" t="s">
        <v>7717</v>
      </c>
      <c r="C1956" s="3" t="s">
        <v>5</v>
      </c>
      <c r="D1956" s="3">
        <v>1930</v>
      </c>
      <c r="E1956" s="3" t="s">
        <v>714</v>
      </c>
      <c r="F1956" s="3">
        <v>23</v>
      </c>
      <c r="H1956" s="3" t="s">
        <v>861</v>
      </c>
      <c r="I1956" s="3" t="s">
        <v>1084</v>
      </c>
      <c r="J1956" s="3" t="s">
        <v>784</v>
      </c>
      <c r="K1956" s="3" t="s">
        <v>1112</v>
      </c>
    </row>
    <row r="1957" spans="1:13" x14ac:dyDescent="0.25">
      <c r="A1957" s="3" t="s">
        <v>4535</v>
      </c>
      <c r="B1957" s="4" t="s">
        <v>7717</v>
      </c>
      <c r="C1957" s="3" t="s">
        <v>5</v>
      </c>
      <c r="D1957" s="3">
        <v>1930</v>
      </c>
      <c r="E1957" s="3" t="s">
        <v>714</v>
      </c>
      <c r="F1957" s="3">
        <v>23</v>
      </c>
      <c r="H1957" s="3" t="s">
        <v>861</v>
      </c>
      <c r="I1957" s="3" t="s">
        <v>1084</v>
      </c>
      <c r="J1957" s="3" t="s">
        <v>784</v>
      </c>
      <c r="K1957" s="3" t="s">
        <v>1112</v>
      </c>
    </row>
    <row r="1958" spans="1:13" x14ac:dyDescent="0.25">
      <c r="A1958" s="3" t="s">
        <v>4536</v>
      </c>
      <c r="B1958" s="4" t="s">
        <v>7718</v>
      </c>
      <c r="C1958" s="3" t="s">
        <v>6</v>
      </c>
      <c r="D1958" s="3">
        <v>1930</v>
      </c>
      <c r="E1958" s="3" t="s">
        <v>714</v>
      </c>
      <c r="F1958" s="3">
        <v>24</v>
      </c>
      <c r="H1958" s="3" t="s">
        <v>923</v>
      </c>
      <c r="I1958" s="3" t="s">
        <v>1195</v>
      </c>
      <c r="J1958" s="3" t="s">
        <v>804</v>
      </c>
      <c r="K1958" s="3" t="s">
        <v>1087</v>
      </c>
      <c r="M1958" s="3" t="s">
        <v>1028</v>
      </c>
    </row>
    <row r="1959" spans="1:13" x14ac:dyDescent="0.25">
      <c r="A1959" s="3" t="s">
        <v>4537</v>
      </c>
      <c r="B1959" s="4" t="s">
        <v>7719</v>
      </c>
      <c r="C1959" s="3" t="s">
        <v>5</v>
      </c>
      <c r="D1959" s="3">
        <v>1930</v>
      </c>
      <c r="E1959" s="3" t="s">
        <v>715</v>
      </c>
      <c r="F1959" s="3">
        <v>1</v>
      </c>
      <c r="H1959" s="3" t="s">
        <v>861</v>
      </c>
      <c r="I1959" s="3" t="s">
        <v>1084</v>
      </c>
      <c r="J1959" s="3" t="s">
        <v>960</v>
      </c>
      <c r="K1959" s="3" t="s">
        <v>1113</v>
      </c>
    </row>
    <row r="1960" spans="1:13" x14ac:dyDescent="0.25">
      <c r="A1960" s="3" t="s">
        <v>4538</v>
      </c>
      <c r="B1960" s="4" t="s">
        <v>7719</v>
      </c>
      <c r="C1960" s="3" t="s">
        <v>5</v>
      </c>
      <c r="D1960" s="3">
        <v>1930</v>
      </c>
      <c r="E1960" s="3" t="s">
        <v>715</v>
      </c>
      <c r="F1960" s="3">
        <v>1</v>
      </c>
      <c r="H1960" s="3" t="s">
        <v>861</v>
      </c>
      <c r="I1960" s="3" t="s">
        <v>1084</v>
      </c>
      <c r="J1960" s="3" t="s">
        <v>960</v>
      </c>
      <c r="K1960" s="3" t="s">
        <v>1113</v>
      </c>
    </row>
    <row r="1961" spans="1:13" x14ac:dyDescent="0.25">
      <c r="A1961" s="3" t="s">
        <v>4539</v>
      </c>
      <c r="B1961" s="4" t="s">
        <v>7720</v>
      </c>
      <c r="C1961" s="3" t="s">
        <v>6</v>
      </c>
      <c r="D1961" s="3">
        <v>1930</v>
      </c>
      <c r="E1961" s="3" t="s">
        <v>715</v>
      </c>
      <c r="F1961" s="3">
        <v>2</v>
      </c>
      <c r="H1961" s="3" t="s">
        <v>899</v>
      </c>
      <c r="I1961" s="3" t="s">
        <v>1169</v>
      </c>
      <c r="J1961" s="3" t="s">
        <v>1415</v>
      </c>
      <c r="K1961" s="3" t="s">
        <v>1087</v>
      </c>
    </row>
    <row r="1962" spans="1:13" x14ac:dyDescent="0.25">
      <c r="A1962" s="3" t="s">
        <v>4540</v>
      </c>
      <c r="B1962" s="4" t="s">
        <v>7721</v>
      </c>
      <c r="C1962" s="3" t="s">
        <v>5</v>
      </c>
      <c r="D1962" s="3">
        <v>1930</v>
      </c>
      <c r="E1962" s="3" t="s">
        <v>715</v>
      </c>
      <c r="F1962" s="3">
        <v>3</v>
      </c>
      <c r="H1962" s="3" t="s">
        <v>861</v>
      </c>
      <c r="I1962" s="3" t="s">
        <v>1084</v>
      </c>
      <c r="J1962" s="3" t="s">
        <v>1467</v>
      </c>
      <c r="K1962" s="3" t="s">
        <v>1726</v>
      </c>
    </row>
    <row r="1963" spans="1:13" x14ac:dyDescent="0.25">
      <c r="A1963" s="3" t="s">
        <v>4541</v>
      </c>
      <c r="B1963" s="4" t="s">
        <v>7722</v>
      </c>
      <c r="C1963" s="3" t="s">
        <v>5</v>
      </c>
      <c r="D1963" s="3">
        <v>1930</v>
      </c>
      <c r="E1963" s="3" t="s">
        <v>715</v>
      </c>
      <c r="F1963" s="3">
        <v>3</v>
      </c>
      <c r="H1963" s="3" t="s">
        <v>861</v>
      </c>
      <c r="I1963" s="3" t="s">
        <v>1084</v>
      </c>
      <c r="J1963" s="3" t="s">
        <v>1491</v>
      </c>
      <c r="K1963" s="3" t="s">
        <v>1769</v>
      </c>
    </row>
    <row r="1964" spans="1:13" x14ac:dyDescent="0.25">
      <c r="A1964" s="3" t="s">
        <v>4542</v>
      </c>
      <c r="B1964" s="4" t="s">
        <v>7722</v>
      </c>
      <c r="C1964" s="3" t="s">
        <v>5</v>
      </c>
      <c r="D1964" s="3">
        <v>1930</v>
      </c>
      <c r="E1964" s="3" t="s">
        <v>715</v>
      </c>
      <c r="F1964" s="3">
        <v>3</v>
      </c>
      <c r="G1964" s="3" t="s">
        <v>329</v>
      </c>
      <c r="H1964" s="3" t="s">
        <v>861</v>
      </c>
      <c r="I1964" s="3" t="s">
        <v>1084</v>
      </c>
      <c r="J1964" s="3" t="s">
        <v>1491</v>
      </c>
      <c r="K1964" s="3" t="s">
        <v>1769</v>
      </c>
    </row>
    <row r="1965" spans="1:13" x14ac:dyDescent="0.25">
      <c r="A1965" s="3" t="s">
        <v>4543</v>
      </c>
      <c r="B1965" s="4" t="s">
        <v>7723</v>
      </c>
      <c r="C1965" s="3" t="s">
        <v>5</v>
      </c>
      <c r="D1965" s="3">
        <v>1930</v>
      </c>
      <c r="E1965" s="3" t="s">
        <v>715</v>
      </c>
      <c r="F1965" s="3">
        <v>3</v>
      </c>
      <c r="H1965" s="3" t="s">
        <v>861</v>
      </c>
      <c r="I1965" s="3" t="s">
        <v>1084</v>
      </c>
      <c r="J1965" s="3" t="s">
        <v>964</v>
      </c>
      <c r="K1965" s="3" t="s">
        <v>1770</v>
      </c>
    </row>
    <row r="1966" spans="1:13" x14ac:dyDescent="0.25">
      <c r="A1966" s="3" t="s">
        <v>4544</v>
      </c>
      <c r="B1966" s="4" t="s">
        <v>9289</v>
      </c>
      <c r="C1966" s="3" t="s">
        <v>29</v>
      </c>
      <c r="D1966" s="3">
        <v>1930</v>
      </c>
      <c r="E1966" s="3" t="s">
        <v>715</v>
      </c>
      <c r="F1966" s="3">
        <v>4</v>
      </c>
      <c r="G1966" s="3" t="s">
        <v>330</v>
      </c>
      <c r="I1966" s="3" t="s">
        <v>1162</v>
      </c>
      <c r="L1966" s="3" t="s">
        <v>1888</v>
      </c>
      <c r="M1966" s="3" t="s">
        <v>2155</v>
      </c>
    </row>
    <row r="1967" spans="1:13" x14ac:dyDescent="0.25">
      <c r="A1967" s="3" t="s">
        <v>4545</v>
      </c>
      <c r="B1967" s="4" t="s">
        <v>7724</v>
      </c>
      <c r="C1967" s="3" t="s">
        <v>6</v>
      </c>
      <c r="D1967" s="3">
        <v>1930</v>
      </c>
      <c r="E1967" s="3" t="s">
        <v>715</v>
      </c>
      <c r="F1967" s="3">
        <v>5</v>
      </c>
      <c r="H1967" s="3" t="s">
        <v>784</v>
      </c>
      <c r="I1967" s="3" t="s">
        <v>1112</v>
      </c>
      <c r="J1967" s="3" t="s">
        <v>804</v>
      </c>
      <c r="K1967" s="3" t="s">
        <v>1087</v>
      </c>
    </row>
    <row r="1968" spans="1:13" x14ac:dyDescent="0.25">
      <c r="A1968" s="3" t="s">
        <v>4546</v>
      </c>
      <c r="B1968" s="4" t="s">
        <v>7725</v>
      </c>
      <c r="C1968" s="3" t="s">
        <v>5</v>
      </c>
      <c r="D1968" s="3">
        <v>1930</v>
      </c>
      <c r="E1968" s="3" t="s">
        <v>715</v>
      </c>
      <c r="F1968" s="3">
        <v>5</v>
      </c>
      <c r="H1968" s="3" t="s">
        <v>861</v>
      </c>
      <c r="I1968" s="3" t="s">
        <v>1084</v>
      </c>
      <c r="J1968" s="3" t="s">
        <v>784</v>
      </c>
      <c r="K1968" s="3" t="s">
        <v>1112</v>
      </c>
    </row>
    <row r="1969" spans="1:13" x14ac:dyDescent="0.25">
      <c r="A1969" s="3" t="s">
        <v>4547</v>
      </c>
      <c r="B1969" s="4" t="s">
        <v>7726</v>
      </c>
      <c r="C1969" s="3" t="s">
        <v>5</v>
      </c>
      <c r="D1969" s="3">
        <v>1930</v>
      </c>
      <c r="E1969" s="3" t="s">
        <v>715</v>
      </c>
      <c r="F1969" s="3">
        <v>5</v>
      </c>
      <c r="H1969" s="3" t="s">
        <v>769</v>
      </c>
      <c r="I1969" s="3" t="s">
        <v>1084</v>
      </c>
      <c r="J1969" s="3" t="s">
        <v>1417</v>
      </c>
      <c r="K1969" s="3" t="s">
        <v>1726</v>
      </c>
      <c r="M1969" s="3" t="s">
        <v>2173</v>
      </c>
    </row>
    <row r="1970" spans="1:13" x14ac:dyDescent="0.25">
      <c r="A1970" s="3" t="s">
        <v>4548</v>
      </c>
      <c r="B1970" s="4" t="s">
        <v>7727</v>
      </c>
      <c r="C1970" s="3" t="s">
        <v>5</v>
      </c>
      <c r="D1970" s="3">
        <v>1930</v>
      </c>
      <c r="E1970" s="3" t="s">
        <v>715</v>
      </c>
      <c r="F1970" s="3">
        <v>5</v>
      </c>
      <c r="H1970" s="3" t="s">
        <v>861</v>
      </c>
      <c r="I1970" s="3" t="s">
        <v>1084</v>
      </c>
      <c r="J1970" s="3" t="s">
        <v>868</v>
      </c>
      <c r="K1970" s="3" t="s">
        <v>1135</v>
      </c>
    </row>
    <row r="1971" spans="1:13" x14ac:dyDescent="0.25">
      <c r="A1971" s="3" t="s">
        <v>4549</v>
      </c>
      <c r="B1971" s="4" t="s">
        <v>7728</v>
      </c>
      <c r="C1971" s="3" t="s">
        <v>5</v>
      </c>
      <c r="D1971" s="3">
        <v>1930</v>
      </c>
      <c r="E1971" s="3" t="s">
        <v>715</v>
      </c>
      <c r="F1971" s="3">
        <v>5</v>
      </c>
      <c r="H1971" s="3" t="s">
        <v>861</v>
      </c>
      <c r="I1971" s="3" t="s">
        <v>1084</v>
      </c>
      <c r="J1971" s="3" t="s">
        <v>899</v>
      </c>
      <c r="K1971" s="3" t="s">
        <v>1169</v>
      </c>
    </row>
    <row r="1972" spans="1:13" x14ac:dyDescent="0.25">
      <c r="A1972" s="3" t="s">
        <v>4550</v>
      </c>
      <c r="B1972" s="4" t="s">
        <v>7729</v>
      </c>
      <c r="C1972" s="3" t="s">
        <v>5</v>
      </c>
      <c r="D1972" s="3">
        <v>1930</v>
      </c>
      <c r="E1972" s="3" t="s">
        <v>715</v>
      </c>
      <c r="F1972" s="3">
        <v>5</v>
      </c>
      <c r="H1972" s="3" t="s">
        <v>861</v>
      </c>
      <c r="I1972" s="3" t="s">
        <v>1084</v>
      </c>
      <c r="J1972" s="3" t="s">
        <v>1491</v>
      </c>
      <c r="K1972" s="3" t="s">
        <v>1769</v>
      </c>
    </row>
    <row r="1973" spans="1:13" x14ac:dyDescent="0.25">
      <c r="A1973" s="3" t="s">
        <v>4551</v>
      </c>
      <c r="B1973" s="4" t="s">
        <v>7730</v>
      </c>
      <c r="C1973" s="3" t="s">
        <v>22</v>
      </c>
      <c r="D1973" s="3">
        <v>1930</v>
      </c>
      <c r="E1973" s="3" t="s">
        <v>715</v>
      </c>
      <c r="F1973" s="3">
        <v>5</v>
      </c>
      <c r="H1973" s="3" t="s">
        <v>804</v>
      </c>
      <c r="I1973" s="3" t="s">
        <v>1084</v>
      </c>
      <c r="J1973" s="3" t="s">
        <v>1491</v>
      </c>
      <c r="K1973" s="3" t="s">
        <v>1769</v>
      </c>
    </row>
    <row r="1974" spans="1:13" x14ac:dyDescent="0.25">
      <c r="A1974" s="3" t="s">
        <v>4552</v>
      </c>
      <c r="B1974" s="4" t="s">
        <v>7731</v>
      </c>
      <c r="C1974" s="3" t="s">
        <v>22</v>
      </c>
      <c r="D1974" s="3">
        <v>1930</v>
      </c>
      <c r="E1974" s="3" t="s">
        <v>715</v>
      </c>
      <c r="F1974" s="3">
        <v>5</v>
      </c>
      <c r="H1974" s="3" t="s">
        <v>959</v>
      </c>
      <c r="I1974" s="3" t="s">
        <v>1218</v>
      </c>
      <c r="J1974" s="3" t="s">
        <v>804</v>
      </c>
      <c r="K1974" s="3" t="s">
        <v>1087</v>
      </c>
    </row>
    <row r="1975" spans="1:13" x14ac:dyDescent="0.25">
      <c r="A1975" s="3" t="s">
        <v>4553</v>
      </c>
      <c r="B1975" s="4" t="s">
        <v>7732</v>
      </c>
      <c r="C1975" s="3" t="s">
        <v>5</v>
      </c>
      <c r="D1975" s="3">
        <v>1930</v>
      </c>
      <c r="E1975" s="3" t="s">
        <v>715</v>
      </c>
      <c r="F1975" s="3">
        <v>5</v>
      </c>
      <c r="H1975" s="3" t="s">
        <v>861</v>
      </c>
      <c r="I1975" s="3" t="s">
        <v>1084</v>
      </c>
      <c r="J1975" s="3" t="s">
        <v>1467</v>
      </c>
      <c r="K1975" s="3" t="s">
        <v>1726</v>
      </c>
    </row>
    <row r="1976" spans="1:13" x14ac:dyDescent="0.25">
      <c r="A1976" s="3" t="s">
        <v>4554</v>
      </c>
      <c r="B1976" s="4" t="s">
        <v>7733</v>
      </c>
      <c r="C1976" s="3" t="s">
        <v>5</v>
      </c>
      <c r="D1976" s="3">
        <v>1930</v>
      </c>
      <c r="E1976" s="3" t="s">
        <v>715</v>
      </c>
      <c r="F1976" s="3">
        <v>5</v>
      </c>
      <c r="H1976" s="3" t="s">
        <v>861</v>
      </c>
      <c r="I1976" s="3" t="s">
        <v>1084</v>
      </c>
      <c r="J1976" s="3" t="s">
        <v>960</v>
      </c>
      <c r="K1976" s="3" t="s">
        <v>1113</v>
      </c>
    </row>
    <row r="1977" spans="1:13" x14ac:dyDescent="0.25">
      <c r="A1977" s="3" t="s">
        <v>4555</v>
      </c>
      <c r="B1977" s="4" t="s">
        <v>7734</v>
      </c>
      <c r="C1977" s="3" t="s">
        <v>5</v>
      </c>
      <c r="D1977" s="3">
        <v>1930</v>
      </c>
      <c r="E1977" s="3" t="s">
        <v>715</v>
      </c>
      <c r="F1977" s="3">
        <v>5</v>
      </c>
      <c r="H1977" s="3" t="s">
        <v>861</v>
      </c>
      <c r="I1977" s="3" t="s">
        <v>1084</v>
      </c>
      <c r="J1977" s="3" t="s">
        <v>964</v>
      </c>
      <c r="K1977" s="3" t="s">
        <v>1771</v>
      </c>
    </row>
    <row r="1978" spans="1:13" x14ac:dyDescent="0.25">
      <c r="A1978" s="3" t="s">
        <v>4556</v>
      </c>
      <c r="B1978" s="4" t="s">
        <v>7735</v>
      </c>
      <c r="C1978" s="3" t="s">
        <v>6</v>
      </c>
      <c r="D1978" s="3">
        <v>1930</v>
      </c>
      <c r="E1978" s="3" t="s">
        <v>715</v>
      </c>
      <c r="F1978" s="3">
        <v>6</v>
      </c>
      <c r="H1978" s="3" t="s">
        <v>960</v>
      </c>
      <c r="I1978" s="3" t="s">
        <v>1113</v>
      </c>
      <c r="J1978" s="3" t="s">
        <v>1492</v>
      </c>
      <c r="K1978" s="3" t="s">
        <v>1087</v>
      </c>
    </row>
    <row r="1979" spans="1:13" x14ac:dyDescent="0.25">
      <c r="A1979" s="3" t="s">
        <v>4557</v>
      </c>
      <c r="B1979" s="4" t="s">
        <v>7736</v>
      </c>
      <c r="C1979" s="3" t="s">
        <v>22</v>
      </c>
      <c r="D1979" s="3">
        <v>1930</v>
      </c>
      <c r="E1979" s="3" t="s">
        <v>715</v>
      </c>
      <c r="F1979" s="3">
        <v>6</v>
      </c>
      <c r="H1979" s="3" t="s">
        <v>961</v>
      </c>
      <c r="I1979" s="3" t="s">
        <v>1219</v>
      </c>
      <c r="J1979" s="3" t="s">
        <v>804</v>
      </c>
      <c r="K1979" s="3" t="s">
        <v>1087</v>
      </c>
    </row>
    <row r="1980" spans="1:13" x14ac:dyDescent="0.25">
      <c r="A1980" s="3" t="s">
        <v>4558</v>
      </c>
      <c r="B1980" s="4" t="s">
        <v>7737</v>
      </c>
      <c r="C1980" s="3" t="s">
        <v>6</v>
      </c>
      <c r="D1980" s="3">
        <v>1930</v>
      </c>
      <c r="E1980" s="3" t="s">
        <v>715</v>
      </c>
      <c r="F1980" s="3">
        <v>7</v>
      </c>
      <c r="H1980" s="3" t="s">
        <v>962</v>
      </c>
      <c r="I1980" s="3" t="s">
        <v>1220</v>
      </c>
      <c r="J1980" s="3" t="s">
        <v>804</v>
      </c>
      <c r="K1980" s="3" t="s">
        <v>1087</v>
      </c>
    </row>
    <row r="1981" spans="1:13" x14ac:dyDescent="0.25">
      <c r="A1981" s="3" t="s">
        <v>4559</v>
      </c>
      <c r="B1981" s="4" t="s">
        <v>7738</v>
      </c>
      <c r="C1981" s="3" t="s">
        <v>6</v>
      </c>
      <c r="D1981" s="3">
        <v>1930</v>
      </c>
      <c r="E1981" s="3" t="s">
        <v>715</v>
      </c>
      <c r="F1981" s="3">
        <v>8</v>
      </c>
      <c r="H1981" s="3" t="s">
        <v>899</v>
      </c>
      <c r="I1981" s="3" t="s">
        <v>1169</v>
      </c>
      <c r="J1981" s="3" t="s">
        <v>804</v>
      </c>
      <c r="K1981" s="3" t="s">
        <v>1087</v>
      </c>
    </row>
    <row r="1982" spans="1:13" x14ac:dyDescent="0.25">
      <c r="A1982" s="3" t="s">
        <v>4560</v>
      </c>
      <c r="B1982" s="4" t="s">
        <v>7739</v>
      </c>
      <c r="C1982" s="3" t="s">
        <v>6</v>
      </c>
      <c r="D1982" s="3">
        <v>1930</v>
      </c>
      <c r="E1982" s="3" t="s">
        <v>715</v>
      </c>
      <c r="F1982" s="3">
        <v>10</v>
      </c>
      <c r="G1982" s="3" t="s">
        <v>331</v>
      </c>
      <c r="H1982" s="3" t="s">
        <v>900</v>
      </c>
      <c r="I1982" s="3" t="s">
        <v>1179</v>
      </c>
      <c r="J1982" s="3" t="s">
        <v>881</v>
      </c>
      <c r="K1982" s="3" t="s">
        <v>1135</v>
      </c>
      <c r="M1982" s="3" t="s">
        <v>2173</v>
      </c>
    </row>
    <row r="1983" spans="1:13" x14ac:dyDescent="0.25">
      <c r="A1983" s="3" t="s">
        <v>4561</v>
      </c>
      <c r="B1983" s="4" t="s">
        <v>7740</v>
      </c>
      <c r="C1983" s="3" t="s">
        <v>6</v>
      </c>
      <c r="D1983" s="3">
        <v>1930</v>
      </c>
      <c r="E1983" s="3" t="s">
        <v>715</v>
      </c>
      <c r="F1983" s="3">
        <v>10</v>
      </c>
      <c r="G1983" s="3" t="s">
        <v>322</v>
      </c>
      <c r="H1983" s="3" t="s">
        <v>868</v>
      </c>
      <c r="I1983" s="3" t="s">
        <v>1135</v>
      </c>
      <c r="J1983" s="3" t="s">
        <v>804</v>
      </c>
      <c r="K1983" s="3" t="s">
        <v>1087</v>
      </c>
    </row>
    <row r="1984" spans="1:13" x14ac:dyDescent="0.25">
      <c r="A1984" s="3" t="s">
        <v>4562</v>
      </c>
      <c r="B1984" s="4" t="s">
        <v>7740</v>
      </c>
      <c r="C1984" s="3" t="s">
        <v>6</v>
      </c>
      <c r="D1984" s="3">
        <v>1930</v>
      </c>
      <c r="E1984" s="3" t="s">
        <v>715</v>
      </c>
      <c r="F1984" s="3">
        <v>10</v>
      </c>
      <c r="H1984" s="3" t="s">
        <v>923</v>
      </c>
      <c r="I1984" s="3" t="s">
        <v>1195</v>
      </c>
      <c r="J1984" s="3" t="s">
        <v>804</v>
      </c>
      <c r="K1984" s="3" t="s">
        <v>1087</v>
      </c>
      <c r="M1984" s="3" t="s">
        <v>2222</v>
      </c>
    </row>
    <row r="1985" spans="1:13" x14ac:dyDescent="0.25">
      <c r="A1985" s="3" t="s">
        <v>4563</v>
      </c>
      <c r="B1985" s="4" t="s">
        <v>7741</v>
      </c>
      <c r="C1985" s="3" t="s">
        <v>22</v>
      </c>
      <c r="D1985" s="3">
        <v>1930</v>
      </c>
      <c r="E1985" s="3" t="s">
        <v>715</v>
      </c>
      <c r="F1985" s="3">
        <v>10</v>
      </c>
      <c r="I1985" s="3" t="s">
        <v>1087</v>
      </c>
      <c r="J1985" s="3" t="s">
        <v>963</v>
      </c>
      <c r="K1985" s="3" t="s">
        <v>1221</v>
      </c>
    </row>
    <row r="1986" spans="1:13" x14ac:dyDescent="0.25">
      <c r="A1986" s="3" t="s">
        <v>4564</v>
      </c>
      <c r="B1986" s="4" t="s">
        <v>9290</v>
      </c>
      <c r="C1986" s="3" t="s">
        <v>22</v>
      </c>
      <c r="D1986" s="3">
        <v>1930</v>
      </c>
      <c r="E1986" s="3" t="s">
        <v>715</v>
      </c>
      <c r="F1986" s="3">
        <v>10</v>
      </c>
      <c r="H1986" s="3" t="s">
        <v>963</v>
      </c>
      <c r="I1986" s="3" t="s">
        <v>1221</v>
      </c>
      <c r="K1986" s="3" t="s">
        <v>1087</v>
      </c>
    </row>
    <row r="1987" spans="1:13" x14ac:dyDescent="0.25">
      <c r="A1987" s="3" t="s">
        <v>4565</v>
      </c>
      <c r="B1987" s="4" t="s">
        <v>7742</v>
      </c>
      <c r="C1987" s="3" t="s">
        <v>5</v>
      </c>
      <c r="D1987" s="3">
        <v>1930</v>
      </c>
      <c r="E1987" s="3" t="s">
        <v>715</v>
      </c>
      <c r="F1987" s="3">
        <v>10</v>
      </c>
      <c r="H1987" s="3" t="s">
        <v>861</v>
      </c>
      <c r="I1987" s="3" t="s">
        <v>1084</v>
      </c>
      <c r="J1987" s="3" t="s">
        <v>961</v>
      </c>
      <c r="K1987" s="3" t="s">
        <v>1113</v>
      </c>
    </row>
    <row r="1988" spans="1:13" x14ac:dyDescent="0.25">
      <c r="A1988" s="3" t="s">
        <v>4566</v>
      </c>
      <c r="B1988" s="4" t="s">
        <v>9291</v>
      </c>
      <c r="C1988" s="3" t="s">
        <v>6</v>
      </c>
      <c r="D1988" s="3">
        <v>1930</v>
      </c>
      <c r="E1988" s="3" t="s">
        <v>715</v>
      </c>
      <c r="F1988" s="3">
        <v>10</v>
      </c>
      <c r="H1988" s="3" t="s">
        <v>964</v>
      </c>
      <c r="I1988" s="3" t="s">
        <v>1222</v>
      </c>
      <c r="K1988" s="3" t="s">
        <v>1087</v>
      </c>
    </row>
    <row r="1989" spans="1:13" x14ac:dyDescent="0.25">
      <c r="A1989" s="3" t="s">
        <v>4567</v>
      </c>
      <c r="B1989" s="4" t="s">
        <v>7743</v>
      </c>
      <c r="C1989" s="3" t="s">
        <v>5</v>
      </c>
      <c r="D1989" s="3">
        <v>1930</v>
      </c>
      <c r="E1989" s="3" t="s">
        <v>715</v>
      </c>
      <c r="F1989" s="3">
        <v>11</v>
      </c>
      <c r="H1989" s="3" t="s">
        <v>861</v>
      </c>
      <c r="I1989" s="3" t="s">
        <v>1084</v>
      </c>
      <c r="J1989" s="3" t="s">
        <v>923</v>
      </c>
      <c r="K1989" s="3" t="s">
        <v>1195</v>
      </c>
      <c r="M1989" s="3" t="s">
        <v>2222</v>
      </c>
    </row>
    <row r="1990" spans="1:13" x14ac:dyDescent="0.25">
      <c r="A1990" s="3" t="s">
        <v>4568</v>
      </c>
      <c r="B1990" s="4" t="s">
        <v>9292</v>
      </c>
      <c r="C1990" s="3" t="s">
        <v>5</v>
      </c>
      <c r="D1990" s="3">
        <v>1930</v>
      </c>
      <c r="E1990" s="3" t="s">
        <v>715</v>
      </c>
      <c r="F1990" s="3">
        <v>17</v>
      </c>
      <c r="H1990" s="3" t="s">
        <v>804</v>
      </c>
      <c r="I1990" s="3" t="s">
        <v>1084</v>
      </c>
      <c r="K1990" s="3" t="s">
        <v>1223</v>
      </c>
    </row>
    <row r="1991" spans="1:13" x14ac:dyDescent="0.25">
      <c r="A1991" s="3" t="s">
        <v>4569</v>
      </c>
      <c r="B1991" s="4" t="s">
        <v>7744</v>
      </c>
      <c r="C1991" s="3" t="s">
        <v>6</v>
      </c>
      <c r="D1991" s="3">
        <v>1930</v>
      </c>
      <c r="E1991" s="3" t="s">
        <v>715</v>
      </c>
      <c r="F1991" s="3">
        <v>18</v>
      </c>
      <c r="H1991" s="3" t="s">
        <v>784</v>
      </c>
      <c r="I1991" s="3" t="s">
        <v>1112</v>
      </c>
      <c r="J1991" s="3" t="s">
        <v>804</v>
      </c>
      <c r="K1991" s="3" t="s">
        <v>1087</v>
      </c>
    </row>
    <row r="1992" spans="1:13" x14ac:dyDescent="0.25">
      <c r="A1992" s="3" t="s">
        <v>4570</v>
      </c>
      <c r="B1992" s="4" t="s">
        <v>7745</v>
      </c>
      <c r="C1992" s="3" t="s">
        <v>5</v>
      </c>
      <c r="D1992" s="3">
        <v>1930</v>
      </c>
      <c r="E1992" s="3" t="s">
        <v>715</v>
      </c>
      <c r="F1992" s="3">
        <v>18</v>
      </c>
      <c r="H1992" s="3" t="s">
        <v>861</v>
      </c>
      <c r="I1992" s="3" t="s">
        <v>1084</v>
      </c>
      <c r="J1992" s="3" t="s">
        <v>1493</v>
      </c>
      <c r="K1992" s="3" t="s">
        <v>1769</v>
      </c>
    </row>
    <row r="1993" spans="1:13" x14ac:dyDescent="0.25">
      <c r="A1993" s="3" t="s">
        <v>4571</v>
      </c>
      <c r="B1993" s="4" t="s">
        <v>7746</v>
      </c>
      <c r="C1993" s="3" t="s">
        <v>5</v>
      </c>
      <c r="D1993" s="3">
        <v>1930</v>
      </c>
      <c r="E1993" s="3" t="s">
        <v>715</v>
      </c>
      <c r="F1993" s="3">
        <v>18</v>
      </c>
      <c r="H1993" s="3" t="s">
        <v>861</v>
      </c>
      <c r="I1993" s="3" t="s">
        <v>1084</v>
      </c>
      <c r="J1993" s="3" t="s">
        <v>1467</v>
      </c>
      <c r="K1993" s="3" t="s">
        <v>1726</v>
      </c>
    </row>
    <row r="1994" spans="1:13" x14ac:dyDescent="0.25">
      <c r="A1994" s="3" t="s">
        <v>4572</v>
      </c>
      <c r="B1994" s="4" t="s">
        <v>7747</v>
      </c>
      <c r="C1994" s="3" t="s">
        <v>5</v>
      </c>
      <c r="D1994" s="3">
        <v>1930</v>
      </c>
      <c r="E1994" s="3" t="s">
        <v>715</v>
      </c>
      <c r="F1994" s="3">
        <v>18</v>
      </c>
      <c r="H1994" s="3" t="s">
        <v>861</v>
      </c>
      <c r="I1994" s="3" t="s">
        <v>1084</v>
      </c>
      <c r="J1994" s="3" t="s">
        <v>963</v>
      </c>
      <c r="K1994" s="3" t="s">
        <v>1221</v>
      </c>
    </row>
    <row r="1995" spans="1:13" x14ac:dyDescent="0.25">
      <c r="A1995" s="3" t="s">
        <v>4573</v>
      </c>
      <c r="B1995" s="4" t="s">
        <v>7748</v>
      </c>
      <c r="C1995" s="3" t="s">
        <v>6</v>
      </c>
      <c r="D1995" s="3">
        <v>1930</v>
      </c>
      <c r="E1995" s="3" t="s">
        <v>715</v>
      </c>
      <c r="F1995" s="3">
        <v>19</v>
      </c>
      <c r="H1995" s="3" t="s">
        <v>965</v>
      </c>
      <c r="I1995" s="3" t="s">
        <v>1223</v>
      </c>
      <c r="J1995" s="3" t="s">
        <v>804</v>
      </c>
      <c r="K1995" s="3" t="s">
        <v>1087</v>
      </c>
    </row>
    <row r="1996" spans="1:13" x14ac:dyDescent="0.25">
      <c r="A1996" s="3" t="s">
        <v>4574</v>
      </c>
      <c r="B1996" s="4" t="s">
        <v>7749</v>
      </c>
      <c r="C1996" s="3" t="s">
        <v>5</v>
      </c>
      <c r="D1996" s="3">
        <v>1930</v>
      </c>
      <c r="E1996" s="3" t="s">
        <v>715</v>
      </c>
      <c r="F1996" s="3">
        <v>20</v>
      </c>
      <c r="H1996" s="3" t="s">
        <v>861</v>
      </c>
      <c r="I1996" s="3" t="s">
        <v>1084</v>
      </c>
      <c r="J1996" s="3" t="s">
        <v>784</v>
      </c>
      <c r="K1996" s="3" t="s">
        <v>1112</v>
      </c>
    </row>
    <row r="1997" spans="1:13" x14ac:dyDescent="0.25">
      <c r="A1997" s="3" t="s">
        <v>4575</v>
      </c>
      <c r="B1997" s="4" t="s">
        <v>7750</v>
      </c>
      <c r="C1997" s="3" t="s">
        <v>6</v>
      </c>
      <c r="D1997" s="3">
        <v>1930</v>
      </c>
      <c r="E1997" s="3" t="s">
        <v>715</v>
      </c>
      <c r="F1997" s="3">
        <v>20</v>
      </c>
      <c r="H1997" s="3" t="s">
        <v>963</v>
      </c>
      <c r="I1997" s="3" t="s">
        <v>1224</v>
      </c>
      <c r="J1997" s="3" t="s">
        <v>804</v>
      </c>
      <c r="K1997" s="3" t="s">
        <v>1084</v>
      </c>
    </row>
    <row r="1998" spans="1:13" x14ac:dyDescent="0.25">
      <c r="A1998" s="3" t="s">
        <v>4576</v>
      </c>
      <c r="B1998" s="4" t="s">
        <v>7751</v>
      </c>
      <c r="C1998" s="3" t="s">
        <v>5</v>
      </c>
      <c r="D1998" s="3">
        <v>1930</v>
      </c>
      <c r="E1998" s="3" t="s">
        <v>715</v>
      </c>
      <c r="F1998" s="3">
        <v>20</v>
      </c>
      <c r="H1998" s="3" t="s">
        <v>861</v>
      </c>
      <c r="I1998" s="3" t="s">
        <v>1084</v>
      </c>
      <c r="J1998" s="3" t="s">
        <v>1467</v>
      </c>
      <c r="K1998" s="3" t="s">
        <v>1726</v>
      </c>
    </row>
    <row r="1999" spans="1:13" x14ac:dyDescent="0.25">
      <c r="A1999" s="3" t="s">
        <v>4577</v>
      </c>
      <c r="B1999" s="4" t="s">
        <v>7752</v>
      </c>
      <c r="C1999" s="3" t="s">
        <v>6</v>
      </c>
      <c r="D1999" s="3">
        <v>1930</v>
      </c>
      <c r="E1999" s="3" t="s">
        <v>715</v>
      </c>
      <c r="F1999" s="3">
        <v>21</v>
      </c>
      <c r="H1999" s="3" t="s">
        <v>962</v>
      </c>
      <c r="I1999" s="3" t="s">
        <v>1218</v>
      </c>
      <c r="J1999" s="3" t="s">
        <v>1352</v>
      </c>
      <c r="K1999" s="3" t="s">
        <v>1084</v>
      </c>
    </row>
    <row r="2000" spans="1:13" x14ac:dyDescent="0.25">
      <c r="A2000" s="3" t="s">
        <v>4578</v>
      </c>
      <c r="B2000" s="4" t="s">
        <v>7753</v>
      </c>
      <c r="C2000" s="3" t="s">
        <v>6</v>
      </c>
      <c r="D2000" s="3">
        <v>1930</v>
      </c>
      <c r="E2000" s="3" t="s">
        <v>715</v>
      </c>
      <c r="F2000" s="3">
        <v>24</v>
      </c>
      <c r="H2000" s="3" t="s">
        <v>899</v>
      </c>
      <c r="I2000" s="3" t="s">
        <v>1169</v>
      </c>
      <c r="J2000" s="3" t="s">
        <v>1415</v>
      </c>
      <c r="K2000" s="3" t="s">
        <v>1087</v>
      </c>
    </row>
    <row r="2001" spans="1:13" x14ac:dyDescent="0.25">
      <c r="A2001" s="3" t="s">
        <v>4579</v>
      </c>
      <c r="B2001" s="4" t="s">
        <v>7754</v>
      </c>
      <c r="C2001" s="3" t="s">
        <v>6</v>
      </c>
      <c r="D2001" s="3">
        <v>1930</v>
      </c>
      <c r="E2001" s="3" t="s">
        <v>715</v>
      </c>
      <c r="F2001" s="3">
        <v>26</v>
      </c>
      <c r="H2001" s="3" t="s">
        <v>956</v>
      </c>
      <c r="I2001" s="3" t="s">
        <v>1172</v>
      </c>
      <c r="J2001" s="3" t="s">
        <v>804</v>
      </c>
      <c r="K2001" s="3" t="s">
        <v>1087</v>
      </c>
    </row>
    <row r="2002" spans="1:13" x14ac:dyDescent="0.25">
      <c r="A2002" s="3" t="s">
        <v>4580</v>
      </c>
      <c r="B2002" s="4" t="s">
        <v>7755</v>
      </c>
      <c r="C2002" s="3" t="s">
        <v>5</v>
      </c>
      <c r="D2002" s="3">
        <v>1930</v>
      </c>
      <c r="E2002" s="3" t="s">
        <v>715</v>
      </c>
      <c r="F2002" s="3">
        <v>27</v>
      </c>
      <c r="H2002" s="3" t="s">
        <v>861</v>
      </c>
      <c r="I2002" s="3" t="s">
        <v>1084</v>
      </c>
      <c r="J2002" s="3" t="s">
        <v>899</v>
      </c>
      <c r="K2002" s="3" t="s">
        <v>1169</v>
      </c>
    </row>
    <row r="2003" spans="1:13" x14ac:dyDescent="0.25">
      <c r="A2003" s="3" t="s">
        <v>4581</v>
      </c>
      <c r="B2003" s="4" t="s">
        <v>7756</v>
      </c>
      <c r="C2003" s="3" t="s">
        <v>6</v>
      </c>
      <c r="D2003" s="3">
        <v>1930</v>
      </c>
      <c r="E2003" s="3" t="s">
        <v>715</v>
      </c>
      <c r="F2003" s="3">
        <v>28</v>
      </c>
      <c r="H2003" s="3" t="s">
        <v>963</v>
      </c>
      <c r="I2003" s="3" t="s">
        <v>1224</v>
      </c>
      <c r="J2003" s="3" t="s">
        <v>804</v>
      </c>
      <c r="K2003" s="3" t="s">
        <v>1084</v>
      </c>
    </row>
    <row r="2004" spans="1:13" x14ac:dyDescent="0.25">
      <c r="A2004" s="3" t="s">
        <v>4582</v>
      </c>
      <c r="B2004" s="4" t="s">
        <v>7757</v>
      </c>
      <c r="C2004" s="3" t="s">
        <v>5</v>
      </c>
      <c r="D2004" s="3">
        <v>1930</v>
      </c>
      <c r="E2004" s="3" t="s">
        <v>723</v>
      </c>
      <c r="F2004" s="3">
        <v>1</v>
      </c>
      <c r="H2004" s="3" t="s">
        <v>861</v>
      </c>
      <c r="I2004" s="3" t="s">
        <v>1084</v>
      </c>
      <c r="J2004" s="3" t="s">
        <v>956</v>
      </c>
      <c r="K2004" s="3" t="s">
        <v>1172</v>
      </c>
      <c r="M2004" s="3" t="s">
        <v>2173</v>
      </c>
    </row>
    <row r="2005" spans="1:13" x14ac:dyDescent="0.25">
      <c r="A2005" s="3" t="s">
        <v>4583</v>
      </c>
      <c r="B2005" s="4" t="s">
        <v>7758</v>
      </c>
      <c r="C2005" s="3" t="s">
        <v>5</v>
      </c>
      <c r="D2005" s="3">
        <v>1930</v>
      </c>
      <c r="E2005" s="3" t="s">
        <v>723</v>
      </c>
      <c r="F2005" s="3">
        <v>1</v>
      </c>
      <c r="H2005" s="3" t="s">
        <v>861</v>
      </c>
      <c r="I2005" s="3" t="s">
        <v>1084</v>
      </c>
      <c r="J2005" s="3" t="s">
        <v>962</v>
      </c>
      <c r="K2005" s="3" t="s">
        <v>1218</v>
      </c>
    </row>
    <row r="2006" spans="1:13" x14ac:dyDescent="0.25">
      <c r="A2006" s="3" t="s">
        <v>4584</v>
      </c>
      <c r="B2006" s="4" t="s">
        <v>7759</v>
      </c>
      <c r="C2006" s="3" t="s">
        <v>5</v>
      </c>
      <c r="D2006" s="3">
        <v>1930</v>
      </c>
      <c r="E2006" s="3" t="s">
        <v>723</v>
      </c>
      <c r="F2006" s="3">
        <v>1</v>
      </c>
      <c r="H2006" s="3" t="s">
        <v>861</v>
      </c>
      <c r="I2006" s="3" t="s">
        <v>1084</v>
      </c>
      <c r="J2006" s="3" t="s">
        <v>868</v>
      </c>
      <c r="K2006" s="3" t="s">
        <v>1135</v>
      </c>
    </row>
    <row r="2007" spans="1:13" x14ac:dyDescent="0.25">
      <c r="A2007" s="3" t="s">
        <v>4585</v>
      </c>
      <c r="B2007" s="4" t="s">
        <v>7759</v>
      </c>
      <c r="C2007" s="3" t="s">
        <v>5</v>
      </c>
      <c r="D2007" s="3">
        <v>1930</v>
      </c>
      <c r="E2007" s="3" t="s">
        <v>723</v>
      </c>
      <c r="F2007" s="3">
        <v>1</v>
      </c>
      <c r="H2007" s="3" t="s">
        <v>861</v>
      </c>
      <c r="I2007" s="3" t="s">
        <v>1084</v>
      </c>
      <c r="J2007" s="3" t="s">
        <v>868</v>
      </c>
      <c r="K2007" s="3" t="s">
        <v>1135</v>
      </c>
    </row>
    <row r="2008" spans="1:13" x14ac:dyDescent="0.25">
      <c r="A2008" s="3" t="s">
        <v>4586</v>
      </c>
      <c r="B2008" s="4" t="s">
        <v>7760</v>
      </c>
      <c r="C2008" s="3" t="s">
        <v>5</v>
      </c>
      <c r="D2008" s="3">
        <v>1930</v>
      </c>
      <c r="E2008" s="3" t="s">
        <v>723</v>
      </c>
      <c r="F2008" s="3">
        <v>1</v>
      </c>
      <c r="H2008" s="3" t="s">
        <v>861</v>
      </c>
      <c r="I2008" s="3" t="s">
        <v>1084</v>
      </c>
      <c r="J2008" s="3" t="s">
        <v>1494</v>
      </c>
      <c r="K2008" s="3" t="s">
        <v>1771</v>
      </c>
    </row>
    <row r="2009" spans="1:13" x14ac:dyDescent="0.25">
      <c r="A2009" s="3" t="s">
        <v>4587</v>
      </c>
      <c r="B2009" s="4" t="s">
        <v>7761</v>
      </c>
      <c r="C2009" s="3" t="s">
        <v>6</v>
      </c>
      <c r="D2009" s="3">
        <v>1930</v>
      </c>
      <c r="E2009" s="3" t="s">
        <v>723</v>
      </c>
      <c r="F2009" s="3">
        <v>3</v>
      </c>
      <c r="H2009" s="3" t="s">
        <v>899</v>
      </c>
      <c r="I2009" s="3" t="s">
        <v>1169</v>
      </c>
      <c r="J2009" s="3" t="s">
        <v>804</v>
      </c>
      <c r="K2009" s="3" t="s">
        <v>1087</v>
      </c>
    </row>
    <row r="2010" spans="1:13" x14ac:dyDescent="0.25">
      <c r="A2010" s="3" t="s">
        <v>4588</v>
      </c>
      <c r="B2010" s="4" t="s">
        <v>7762</v>
      </c>
      <c r="C2010" s="3" t="s">
        <v>6</v>
      </c>
      <c r="D2010" s="3">
        <v>1930</v>
      </c>
      <c r="E2010" s="3" t="s">
        <v>723</v>
      </c>
      <c r="F2010" s="3">
        <v>4</v>
      </c>
      <c r="H2010" s="3" t="s">
        <v>956</v>
      </c>
      <c r="I2010" s="3" t="s">
        <v>1172</v>
      </c>
      <c r="J2010" s="3" t="s">
        <v>804</v>
      </c>
      <c r="K2010" s="3" t="s">
        <v>1087</v>
      </c>
      <c r="M2010" s="3" t="s">
        <v>2173</v>
      </c>
    </row>
    <row r="2011" spans="1:13" x14ac:dyDescent="0.25">
      <c r="A2011" s="3" t="s">
        <v>4589</v>
      </c>
      <c r="B2011" s="4" t="s">
        <v>7763</v>
      </c>
      <c r="C2011" s="3" t="s">
        <v>5</v>
      </c>
      <c r="D2011" s="3">
        <v>1930</v>
      </c>
      <c r="E2011" s="3" t="s">
        <v>723</v>
      </c>
      <c r="F2011" s="3">
        <v>5</v>
      </c>
      <c r="H2011" s="3" t="s">
        <v>784</v>
      </c>
      <c r="I2011" s="3" t="s">
        <v>1177</v>
      </c>
      <c r="J2011" s="3" t="s">
        <v>1451</v>
      </c>
      <c r="K2011" s="3" t="s">
        <v>1084</v>
      </c>
    </row>
    <row r="2012" spans="1:13" x14ac:dyDescent="0.25">
      <c r="A2012" s="3" t="s">
        <v>4590</v>
      </c>
      <c r="B2012" s="4" t="s">
        <v>7764</v>
      </c>
      <c r="C2012" s="3" t="s">
        <v>5</v>
      </c>
      <c r="D2012" s="3">
        <v>1930</v>
      </c>
      <c r="E2012" s="3" t="s">
        <v>723</v>
      </c>
      <c r="F2012" s="3">
        <v>5</v>
      </c>
      <c r="H2012" s="3" t="s">
        <v>861</v>
      </c>
      <c r="I2012" s="3" t="s">
        <v>1084</v>
      </c>
      <c r="J2012" s="3" t="s">
        <v>784</v>
      </c>
      <c r="K2012" s="3" t="s">
        <v>1112</v>
      </c>
    </row>
    <row r="2013" spans="1:13" x14ac:dyDescent="0.25">
      <c r="A2013" s="3" t="s">
        <v>4591</v>
      </c>
      <c r="B2013" s="4" t="s">
        <v>7765</v>
      </c>
      <c r="C2013" s="3" t="s">
        <v>5</v>
      </c>
      <c r="D2013" s="3">
        <v>1930</v>
      </c>
      <c r="E2013" s="3" t="s">
        <v>723</v>
      </c>
      <c r="F2013" s="3">
        <v>5</v>
      </c>
      <c r="H2013" s="3" t="s">
        <v>861</v>
      </c>
      <c r="I2013" s="3" t="s">
        <v>1084</v>
      </c>
      <c r="J2013" s="3" t="s">
        <v>956</v>
      </c>
      <c r="K2013" s="3" t="s">
        <v>1172</v>
      </c>
    </row>
    <row r="2014" spans="1:13" x14ac:dyDescent="0.25">
      <c r="A2014" s="3" t="s">
        <v>4592</v>
      </c>
      <c r="B2014" s="4" t="s">
        <v>9293</v>
      </c>
      <c r="C2014" s="3" t="s">
        <v>6</v>
      </c>
      <c r="D2014" s="3">
        <v>1930</v>
      </c>
      <c r="E2014" s="3" t="s">
        <v>723</v>
      </c>
      <c r="F2014" s="3">
        <v>5</v>
      </c>
      <c r="G2014" s="3" t="s">
        <v>332</v>
      </c>
      <c r="H2014" s="3" t="s">
        <v>966</v>
      </c>
      <c r="I2014" s="3" t="s">
        <v>1225</v>
      </c>
      <c r="K2014" s="3" t="s">
        <v>1135</v>
      </c>
    </row>
    <row r="2015" spans="1:13" x14ac:dyDescent="0.25">
      <c r="A2015" s="3" t="s">
        <v>4593</v>
      </c>
      <c r="B2015" s="4" t="s">
        <v>9293</v>
      </c>
      <c r="C2015" s="3" t="s">
        <v>6</v>
      </c>
      <c r="D2015" s="3">
        <v>1930</v>
      </c>
      <c r="E2015" s="3" t="s">
        <v>723</v>
      </c>
      <c r="F2015" s="3">
        <v>5</v>
      </c>
      <c r="G2015" s="3" t="s">
        <v>333</v>
      </c>
      <c r="H2015" s="3" t="s">
        <v>868</v>
      </c>
      <c r="I2015" s="3" t="s">
        <v>1135</v>
      </c>
      <c r="K2015" s="3" t="s">
        <v>1087</v>
      </c>
    </row>
    <row r="2016" spans="1:13" x14ac:dyDescent="0.25">
      <c r="A2016" s="3" t="s">
        <v>4594</v>
      </c>
      <c r="B2016" s="4" t="s">
        <v>7766</v>
      </c>
      <c r="C2016" s="3" t="s">
        <v>6</v>
      </c>
      <c r="D2016" s="3">
        <v>1930</v>
      </c>
      <c r="E2016" s="3" t="s">
        <v>723</v>
      </c>
      <c r="F2016" s="3">
        <v>6</v>
      </c>
      <c r="G2016" s="3" t="s">
        <v>332</v>
      </c>
      <c r="H2016" s="3" t="s">
        <v>868</v>
      </c>
      <c r="I2016" s="3" t="s">
        <v>1135</v>
      </c>
      <c r="J2016" s="3" t="s">
        <v>804</v>
      </c>
      <c r="K2016" s="3" t="s">
        <v>1087</v>
      </c>
    </row>
    <row r="2017" spans="1:13" x14ac:dyDescent="0.25">
      <c r="A2017" s="3" t="s">
        <v>4595</v>
      </c>
      <c r="B2017" s="4" t="s">
        <v>9294</v>
      </c>
      <c r="C2017" s="3" t="s">
        <v>29</v>
      </c>
      <c r="D2017" s="3">
        <v>1930</v>
      </c>
      <c r="E2017" s="3" t="s">
        <v>723</v>
      </c>
      <c r="F2017" s="3">
        <v>6</v>
      </c>
      <c r="G2017" s="3" t="s">
        <v>334</v>
      </c>
      <c r="I2017" s="3" t="s">
        <v>1226</v>
      </c>
      <c r="K2017" s="3" t="s">
        <v>1772</v>
      </c>
      <c r="L2017" s="3" t="s">
        <v>1194</v>
      </c>
      <c r="M2017" s="3" t="s">
        <v>2238</v>
      </c>
    </row>
    <row r="2018" spans="1:13" x14ac:dyDescent="0.25">
      <c r="A2018" s="3" t="s">
        <v>4596</v>
      </c>
      <c r="B2018" s="4" t="s">
        <v>9294</v>
      </c>
      <c r="C2018" s="3" t="s">
        <v>29</v>
      </c>
      <c r="D2018" s="3">
        <v>1930</v>
      </c>
      <c r="E2018" s="3" t="s">
        <v>723</v>
      </c>
      <c r="F2018" s="3">
        <v>6</v>
      </c>
      <c r="G2018" s="3" t="s">
        <v>335</v>
      </c>
      <c r="I2018" s="3" t="s">
        <v>1226</v>
      </c>
      <c r="K2018" s="3" t="s">
        <v>1773</v>
      </c>
      <c r="L2018" s="3" t="s">
        <v>1194</v>
      </c>
      <c r="M2018" s="3" t="s">
        <v>2239</v>
      </c>
    </row>
    <row r="2019" spans="1:13" x14ac:dyDescent="0.25">
      <c r="A2019" s="3" t="s">
        <v>4597</v>
      </c>
      <c r="B2019" s="4" t="s">
        <v>9295</v>
      </c>
      <c r="C2019" s="3" t="s">
        <v>10</v>
      </c>
      <c r="D2019" s="3">
        <v>1930</v>
      </c>
      <c r="E2019" s="3" t="s">
        <v>723</v>
      </c>
      <c r="F2019" s="3">
        <v>6</v>
      </c>
      <c r="G2019" s="3" t="s">
        <v>336</v>
      </c>
      <c r="M2019" s="3" t="s">
        <v>2149</v>
      </c>
    </row>
    <row r="2020" spans="1:13" x14ac:dyDescent="0.25">
      <c r="A2020" s="3" t="s">
        <v>4598</v>
      </c>
      <c r="B2020" s="4" t="s">
        <v>7767</v>
      </c>
      <c r="C2020" s="3" t="s">
        <v>6</v>
      </c>
      <c r="D2020" s="3">
        <v>1930</v>
      </c>
      <c r="E2020" s="3" t="s">
        <v>723</v>
      </c>
      <c r="F2020" s="3">
        <v>7</v>
      </c>
      <c r="H2020" s="3" t="s">
        <v>899</v>
      </c>
      <c r="I2020" s="3" t="s">
        <v>1169</v>
      </c>
      <c r="J2020" s="3" t="s">
        <v>1415</v>
      </c>
      <c r="K2020" s="3" t="s">
        <v>1087</v>
      </c>
    </row>
    <row r="2021" spans="1:13" x14ac:dyDescent="0.25">
      <c r="A2021" s="3" t="s">
        <v>4599</v>
      </c>
      <c r="B2021" s="4" t="s">
        <v>7768</v>
      </c>
      <c r="C2021" s="3" t="s">
        <v>22</v>
      </c>
      <c r="D2021" s="3">
        <v>1930</v>
      </c>
      <c r="E2021" s="3" t="s">
        <v>723</v>
      </c>
      <c r="F2021" s="3">
        <v>8</v>
      </c>
      <c r="H2021" s="3" t="s">
        <v>784</v>
      </c>
      <c r="I2021" s="3" t="s">
        <v>1177</v>
      </c>
      <c r="J2021" s="3" t="s">
        <v>804</v>
      </c>
      <c r="K2021" s="3" t="s">
        <v>1087</v>
      </c>
    </row>
    <row r="2022" spans="1:13" x14ac:dyDescent="0.25">
      <c r="A2022" s="3" t="s">
        <v>4600</v>
      </c>
      <c r="B2022" s="4" t="s">
        <v>7768</v>
      </c>
      <c r="C2022" s="3" t="s">
        <v>22</v>
      </c>
      <c r="D2022" s="3">
        <v>1930</v>
      </c>
      <c r="E2022" s="3" t="s">
        <v>723</v>
      </c>
      <c r="F2022" s="3">
        <v>8</v>
      </c>
      <c r="H2022" s="3" t="s">
        <v>784</v>
      </c>
      <c r="I2022" s="3" t="s">
        <v>1177</v>
      </c>
      <c r="J2022" s="3" t="s">
        <v>804</v>
      </c>
      <c r="K2022" s="3" t="s">
        <v>1087</v>
      </c>
    </row>
    <row r="2023" spans="1:13" x14ac:dyDescent="0.25">
      <c r="A2023" s="3" t="s">
        <v>4601</v>
      </c>
      <c r="B2023" s="4" t="s">
        <v>7768</v>
      </c>
      <c r="C2023" s="3" t="s">
        <v>22</v>
      </c>
      <c r="D2023" s="3">
        <v>1930</v>
      </c>
      <c r="E2023" s="3" t="s">
        <v>723</v>
      </c>
      <c r="F2023" s="3">
        <v>8</v>
      </c>
      <c r="H2023" s="3" t="s">
        <v>956</v>
      </c>
      <c r="I2023" s="3" t="s">
        <v>1178</v>
      </c>
      <c r="J2023" s="3" t="s">
        <v>804</v>
      </c>
      <c r="K2023" s="3" t="s">
        <v>1087</v>
      </c>
    </row>
    <row r="2024" spans="1:13" x14ac:dyDescent="0.25">
      <c r="A2024" s="3" t="s">
        <v>4602</v>
      </c>
      <c r="B2024" s="4" t="s">
        <v>7769</v>
      </c>
      <c r="C2024" s="3" t="s">
        <v>5</v>
      </c>
      <c r="D2024" s="3">
        <v>1930</v>
      </c>
      <c r="E2024" s="3" t="s">
        <v>723</v>
      </c>
      <c r="F2024" s="3">
        <v>8</v>
      </c>
      <c r="H2024" s="3" t="s">
        <v>861</v>
      </c>
      <c r="I2024" s="3" t="s">
        <v>1084</v>
      </c>
      <c r="J2024" s="3" t="s">
        <v>1417</v>
      </c>
      <c r="K2024" s="3" t="s">
        <v>1726</v>
      </c>
    </row>
    <row r="2025" spans="1:13" x14ac:dyDescent="0.25">
      <c r="A2025" s="3" t="s">
        <v>4603</v>
      </c>
      <c r="B2025" s="4" t="s">
        <v>7770</v>
      </c>
      <c r="C2025" s="3" t="s">
        <v>22</v>
      </c>
      <c r="D2025" s="3">
        <v>1930</v>
      </c>
      <c r="E2025" s="3" t="s">
        <v>723</v>
      </c>
      <c r="F2025" s="3">
        <v>8</v>
      </c>
      <c r="H2025" s="3" t="s">
        <v>899</v>
      </c>
      <c r="I2025" s="3" t="s">
        <v>1167</v>
      </c>
      <c r="J2025" s="3" t="s">
        <v>1415</v>
      </c>
      <c r="K2025" s="3" t="s">
        <v>1087</v>
      </c>
      <c r="M2025" s="3" t="s">
        <v>2173</v>
      </c>
    </row>
    <row r="2026" spans="1:13" x14ac:dyDescent="0.25">
      <c r="A2026" s="3" t="s">
        <v>4604</v>
      </c>
      <c r="B2026" s="4" t="s">
        <v>7771</v>
      </c>
      <c r="C2026" s="3" t="s">
        <v>5</v>
      </c>
      <c r="D2026" s="3">
        <v>1930</v>
      </c>
      <c r="E2026" s="3" t="s">
        <v>723</v>
      </c>
      <c r="F2026" s="3">
        <v>8</v>
      </c>
      <c r="H2026" s="3" t="s">
        <v>861</v>
      </c>
      <c r="I2026" s="3" t="s">
        <v>1084</v>
      </c>
      <c r="J2026" s="3" t="s">
        <v>1495</v>
      </c>
      <c r="K2026" s="3" t="s">
        <v>1209</v>
      </c>
      <c r="M2026" s="3" t="s">
        <v>2173</v>
      </c>
    </row>
    <row r="2027" spans="1:13" x14ac:dyDescent="0.25">
      <c r="A2027" s="3" t="s">
        <v>4605</v>
      </c>
      <c r="B2027" s="4" t="s">
        <v>9296</v>
      </c>
      <c r="C2027" s="3" t="s">
        <v>14</v>
      </c>
      <c r="D2027" s="3">
        <v>1930</v>
      </c>
      <c r="E2027" s="3" t="s">
        <v>723</v>
      </c>
      <c r="F2027" s="3">
        <v>11</v>
      </c>
      <c r="G2027" s="3" t="s">
        <v>337</v>
      </c>
      <c r="I2027" s="3" t="s">
        <v>1227</v>
      </c>
      <c r="M2027" s="3" t="s">
        <v>2238</v>
      </c>
    </row>
    <row r="2028" spans="1:13" x14ac:dyDescent="0.25">
      <c r="A2028" s="3" t="s">
        <v>4606</v>
      </c>
      <c r="B2028" s="4" t="s">
        <v>7772</v>
      </c>
      <c r="C2028" s="3" t="s">
        <v>5</v>
      </c>
      <c r="D2028" s="3">
        <v>1930</v>
      </c>
      <c r="E2028" s="3" t="s">
        <v>723</v>
      </c>
      <c r="F2028" s="3">
        <v>11</v>
      </c>
      <c r="H2028" s="3" t="s">
        <v>769</v>
      </c>
      <c r="I2028" s="3" t="s">
        <v>1084</v>
      </c>
      <c r="J2028" s="3" t="s">
        <v>973</v>
      </c>
      <c r="K2028" s="3" t="s">
        <v>1240</v>
      </c>
      <c r="M2028" s="3" t="s">
        <v>2173</v>
      </c>
    </row>
    <row r="2029" spans="1:13" x14ac:dyDescent="0.25">
      <c r="A2029" s="3" t="s">
        <v>4607</v>
      </c>
      <c r="B2029" s="4" t="s">
        <v>7773</v>
      </c>
      <c r="C2029" s="3" t="s">
        <v>5</v>
      </c>
      <c r="D2029" s="3">
        <v>1930</v>
      </c>
      <c r="E2029" s="3" t="s">
        <v>723</v>
      </c>
      <c r="F2029" s="3">
        <v>11</v>
      </c>
      <c r="H2029" s="3" t="s">
        <v>769</v>
      </c>
      <c r="I2029" s="3" t="s">
        <v>1084</v>
      </c>
      <c r="J2029" s="3" t="s">
        <v>885</v>
      </c>
      <c r="K2029" s="3" t="s">
        <v>1196</v>
      </c>
      <c r="M2029" s="3" t="s">
        <v>2173</v>
      </c>
    </row>
    <row r="2030" spans="1:13" x14ac:dyDescent="0.25">
      <c r="A2030" s="3" t="s">
        <v>4608</v>
      </c>
      <c r="B2030" s="4" t="s">
        <v>7773</v>
      </c>
      <c r="C2030" s="3" t="s">
        <v>5</v>
      </c>
      <c r="D2030" s="3">
        <v>1930</v>
      </c>
      <c r="E2030" s="3" t="s">
        <v>723</v>
      </c>
      <c r="F2030" s="3">
        <v>11</v>
      </c>
      <c r="H2030" s="3" t="s">
        <v>769</v>
      </c>
      <c r="I2030" s="3" t="s">
        <v>1084</v>
      </c>
      <c r="J2030" s="3" t="s">
        <v>885</v>
      </c>
      <c r="K2030" s="3" t="s">
        <v>1196</v>
      </c>
      <c r="M2030" s="3" t="s">
        <v>2173</v>
      </c>
    </row>
    <row r="2031" spans="1:13" x14ac:dyDescent="0.25">
      <c r="A2031" s="3" t="s">
        <v>4609</v>
      </c>
      <c r="B2031" s="4" t="s">
        <v>7774</v>
      </c>
      <c r="C2031" s="3" t="s">
        <v>6</v>
      </c>
      <c r="D2031" s="3">
        <v>1930</v>
      </c>
      <c r="E2031" s="3" t="s">
        <v>723</v>
      </c>
      <c r="F2031" s="3">
        <v>11</v>
      </c>
      <c r="G2031" s="3" t="s">
        <v>338</v>
      </c>
      <c r="H2031" s="3" t="s">
        <v>885</v>
      </c>
      <c r="I2031" s="3" t="s">
        <v>1196</v>
      </c>
      <c r="J2031" s="3" t="s">
        <v>845</v>
      </c>
      <c r="K2031" s="3" t="s">
        <v>1087</v>
      </c>
      <c r="M2031" s="3" t="s">
        <v>2186</v>
      </c>
    </row>
    <row r="2032" spans="1:13" x14ac:dyDescent="0.25">
      <c r="A2032" s="3" t="s">
        <v>4610</v>
      </c>
      <c r="B2032" s="4" t="s">
        <v>7775</v>
      </c>
      <c r="C2032" s="3" t="s">
        <v>5</v>
      </c>
      <c r="D2032" s="3">
        <v>1930</v>
      </c>
      <c r="E2032" s="3" t="s">
        <v>723</v>
      </c>
      <c r="F2032" s="3">
        <v>11</v>
      </c>
      <c r="H2032" s="3" t="s">
        <v>769</v>
      </c>
      <c r="I2032" s="3" t="s">
        <v>1084</v>
      </c>
      <c r="J2032" s="3" t="s">
        <v>883</v>
      </c>
      <c r="K2032" s="3" t="s">
        <v>1170</v>
      </c>
      <c r="M2032" s="3" t="s">
        <v>2173</v>
      </c>
    </row>
    <row r="2033" spans="1:13" x14ac:dyDescent="0.25">
      <c r="A2033" s="3" t="s">
        <v>4611</v>
      </c>
      <c r="B2033" s="4" t="s">
        <v>7776</v>
      </c>
      <c r="C2033" s="3" t="s">
        <v>5</v>
      </c>
      <c r="D2033" s="3">
        <v>1930</v>
      </c>
      <c r="E2033" s="3" t="s">
        <v>723</v>
      </c>
      <c r="F2033" s="3">
        <v>11</v>
      </c>
      <c r="H2033" s="3" t="s">
        <v>769</v>
      </c>
      <c r="I2033" s="3" t="s">
        <v>1084</v>
      </c>
      <c r="J2033" s="3" t="s">
        <v>868</v>
      </c>
      <c r="K2033" s="3" t="s">
        <v>1135</v>
      </c>
    </row>
    <row r="2034" spans="1:13" x14ac:dyDescent="0.25">
      <c r="A2034" s="3" t="s">
        <v>4612</v>
      </c>
      <c r="B2034" s="4" t="s">
        <v>9297</v>
      </c>
      <c r="C2034" s="3" t="s">
        <v>6</v>
      </c>
      <c r="D2034" s="3">
        <v>1930</v>
      </c>
      <c r="E2034" s="3" t="s">
        <v>723</v>
      </c>
      <c r="F2034" s="3">
        <v>11</v>
      </c>
      <c r="H2034" s="3" t="s">
        <v>967</v>
      </c>
      <c r="K2034" s="3" t="s">
        <v>1087</v>
      </c>
      <c r="M2034" s="3" t="s">
        <v>2240</v>
      </c>
    </row>
    <row r="2035" spans="1:13" x14ac:dyDescent="0.25">
      <c r="A2035" s="3" t="s">
        <v>4613</v>
      </c>
      <c r="B2035" s="4" t="s">
        <v>9297</v>
      </c>
      <c r="C2035" s="3" t="s">
        <v>6</v>
      </c>
      <c r="D2035" s="3">
        <v>1930</v>
      </c>
      <c r="E2035" s="3" t="s">
        <v>723</v>
      </c>
      <c r="F2035" s="3">
        <v>11</v>
      </c>
      <c r="H2035" s="3" t="s">
        <v>967</v>
      </c>
      <c r="K2035" s="3" t="s">
        <v>1087</v>
      </c>
      <c r="M2035" s="3" t="s">
        <v>2241</v>
      </c>
    </row>
    <row r="2036" spans="1:13" x14ac:dyDescent="0.25">
      <c r="A2036" s="3" t="s">
        <v>4614</v>
      </c>
      <c r="B2036" s="4" t="s">
        <v>9298</v>
      </c>
      <c r="C2036" s="3" t="s">
        <v>29</v>
      </c>
      <c r="D2036" s="3">
        <v>1930</v>
      </c>
      <c r="E2036" s="3" t="s">
        <v>723</v>
      </c>
      <c r="F2036" s="3">
        <v>11</v>
      </c>
      <c r="G2036" s="3" t="s">
        <v>339</v>
      </c>
      <c r="I2036" s="3" t="s">
        <v>1162</v>
      </c>
      <c r="L2036" s="3" t="s">
        <v>1889</v>
      </c>
      <c r="M2036" s="3" t="s">
        <v>2238</v>
      </c>
    </row>
    <row r="2037" spans="1:13" x14ac:dyDescent="0.25">
      <c r="A2037" s="3" t="s">
        <v>4615</v>
      </c>
      <c r="B2037" s="4" t="s">
        <v>7777</v>
      </c>
      <c r="C2037" s="3" t="s">
        <v>6</v>
      </c>
      <c r="D2037" s="3">
        <v>1930</v>
      </c>
      <c r="E2037" s="3" t="s">
        <v>723</v>
      </c>
      <c r="F2037" s="3">
        <v>12</v>
      </c>
      <c r="G2037" s="3" t="s">
        <v>298</v>
      </c>
      <c r="H2037" s="3" t="s">
        <v>868</v>
      </c>
      <c r="I2037" s="3" t="s">
        <v>1135</v>
      </c>
      <c r="J2037" s="3" t="s">
        <v>845</v>
      </c>
      <c r="K2037" s="3" t="s">
        <v>1087</v>
      </c>
      <c r="M2037" s="3" t="s">
        <v>2173</v>
      </c>
    </row>
    <row r="2038" spans="1:13" x14ac:dyDescent="0.25">
      <c r="A2038" s="3" t="s">
        <v>4616</v>
      </c>
      <c r="B2038" s="4" t="s">
        <v>7778</v>
      </c>
      <c r="C2038" s="3" t="s">
        <v>5</v>
      </c>
      <c r="D2038" s="3">
        <v>1930</v>
      </c>
      <c r="E2038" s="3" t="s">
        <v>723</v>
      </c>
      <c r="F2038" s="3">
        <v>13</v>
      </c>
      <c r="H2038" s="3" t="s">
        <v>784</v>
      </c>
      <c r="I2038" s="3" t="s">
        <v>1177</v>
      </c>
      <c r="J2038" s="3" t="s">
        <v>1451</v>
      </c>
      <c r="K2038" s="3" t="s">
        <v>1087</v>
      </c>
    </row>
    <row r="2039" spans="1:13" x14ac:dyDescent="0.25">
      <c r="A2039" s="3" t="s">
        <v>4617</v>
      </c>
      <c r="B2039" s="4" t="s">
        <v>7779</v>
      </c>
      <c r="C2039" s="3" t="s">
        <v>5</v>
      </c>
      <c r="D2039" s="3">
        <v>1930</v>
      </c>
      <c r="E2039" s="3" t="s">
        <v>723</v>
      </c>
      <c r="F2039" s="3">
        <v>13</v>
      </c>
      <c r="H2039" s="3" t="s">
        <v>784</v>
      </c>
      <c r="I2039" s="3" t="s">
        <v>1177</v>
      </c>
      <c r="J2039" s="3" t="s">
        <v>1026</v>
      </c>
      <c r="K2039" s="3" t="s">
        <v>1209</v>
      </c>
      <c r="M2039" s="3" t="s">
        <v>2237</v>
      </c>
    </row>
    <row r="2040" spans="1:13" x14ac:dyDescent="0.25">
      <c r="A2040" s="3" t="s">
        <v>4618</v>
      </c>
      <c r="B2040" s="4" t="s">
        <v>7780</v>
      </c>
      <c r="C2040" s="3" t="s">
        <v>6</v>
      </c>
      <c r="D2040" s="3">
        <v>1930</v>
      </c>
      <c r="E2040" s="3" t="s">
        <v>723</v>
      </c>
      <c r="F2040" s="3">
        <v>13</v>
      </c>
      <c r="G2040" s="3" t="s">
        <v>340</v>
      </c>
      <c r="H2040" s="3" t="s">
        <v>883</v>
      </c>
      <c r="I2040" s="3" t="s">
        <v>1170</v>
      </c>
      <c r="J2040" s="3" t="s">
        <v>1346</v>
      </c>
      <c r="K2040" s="3" t="s">
        <v>1087</v>
      </c>
      <c r="M2040" s="3" t="s">
        <v>2173</v>
      </c>
    </row>
    <row r="2041" spans="1:13" x14ac:dyDescent="0.25">
      <c r="A2041" s="3" t="s">
        <v>4619</v>
      </c>
      <c r="B2041" s="4" t="s">
        <v>9299</v>
      </c>
      <c r="C2041" s="3" t="s">
        <v>6</v>
      </c>
      <c r="D2041" s="3">
        <v>1930</v>
      </c>
      <c r="E2041" s="3" t="s">
        <v>723</v>
      </c>
      <c r="F2041" s="3">
        <v>14</v>
      </c>
      <c r="G2041" s="3" t="s">
        <v>284</v>
      </c>
      <c r="I2041" s="3" t="s">
        <v>1170</v>
      </c>
      <c r="K2041" s="3" t="s">
        <v>1087</v>
      </c>
      <c r="M2041" s="3" t="s">
        <v>2173</v>
      </c>
    </row>
    <row r="2042" spans="1:13" x14ac:dyDescent="0.25">
      <c r="A2042" s="3" t="s">
        <v>4620</v>
      </c>
      <c r="B2042" s="4" t="s">
        <v>7781</v>
      </c>
      <c r="C2042" s="3" t="s">
        <v>5</v>
      </c>
      <c r="D2042" s="3">
        <v>1930</v>
      </c>
      <c r="E2042" s="3" t="s">
        <v>723</v>
      </c>
      <c r="F2042" s="3">
        <v>14</v>
      </c>
      <c r="G2042" s="3" t="s">
        <v>340</v>
      </c>
      <c r="H2042" s="3" t="s">
        <v>769</v>
      </c>
      <c r="I2042" s="3" t="s">
        <v>1084</v>
      </c>
      <c r="J2042" s="3" t="s">
        <v>883</v>
      </c>
      <c r="K2042" s="3" t="s">
        <v>1170</v>
      </c>
      <c r="M2042" s="3" t="s">
        <v>2173</v>
      </c>
    </row>
    <row r="2043" spans="1:13" x14ac:dyDescent="0.25">
      <c r="A2043" s="3" t="s">
        <v>4621</v>
      </c>
      <c r="B2043" s="4" t="s">
        <v>7782</v>
      </c>
      <c r="C2043" s="3" t="s">
        <v>5</v>
      </c>
      <c r="D2043" s="3">
        <v>1930</v>
      </c>
      <c r="E2043" s="3" t="s">
        <v>723</v>
      </c>
      <c r="F2043" s="3">
        <v>14</v>
      </c>
      <c r="H2043" s="3" t="s">
        <v>861</v>
      </c>
      <c r="I2043" s="3" t="s">
        <v>1084</v>
      </c>
      <c r="J2043" s="3" t="s">
        <v>1467</v>
      </c>
      <c r="K2043" s="3" t="s">
        <v>1726</v>
      </c>
    </row>
    <row r="2044" spans="1:13" x14ac:dyDescent="0.25">
      <c r="A2044" s="3" t="s">
        <v>4622</v>
      </c>
      <c r="B2044" s="4" t="s">
        <v>7783</v>
      </c>
      <c r="C2044" s="3" t="s">
        <v>5</v>
      </c>
      <c r="D2044" s="3">
        <v>1930</v>
      </c>
      <c r="E2044" s="3" t="s">
        <v>723</v>
      </c>
      <c r="F2044" s="3">
        <v>14</v>
      </c>
      <c r="H2044" s="3" t="s">
        <v>861</v>
      </c>
      <c r="I2044" s="3" t="s">
        <v>1084</v>
      </c>
      <c r="J2044" s="3" t="s">
        <v>963</v>
      </c>
      <c r="K2044" s="3" t="s">
        <v>1224</v>
      </c>
    </row>
    <row r="2045" spans="1:13" x14ac:dyDescent="0.25">
      <c r="A2045" s="3" t="s">
        <v>4623</v>
      </c>
      <c r="B2045" s="4" t="s">
        <v>7784</v>
      </c>
      <c r="C2045" s="3" t="s">
        <v>5</v>
      </c>
      <c r="D2045" s="3">
        <v>1930</v>
      </c>
      <c r="E2045" s="3" t="s">
        <v>723</v>
      </c>
      <c r="F2045" s="3">
        <v>14</v>
      </c>
      <c r="H2045" s="3" t="s">
        <v>769</v>
      </c>
      <c r="I2045" s="3" t="s">
        <v>1084</v>
      </c>
      <c r="J2045" s="3" t="s">
        <v>967</v>
      </c>
      <c r="M2045" s="3" t="s">
        <v>2242</v>
      </c>
    </row>
    <row r="2046" spans="1:13" x14ac:dyDescent="0.25">
      <c r="A2046" s="3" t="s">
        <v>4624</v>
      </c>
      <c r="B2046" s="4" t="s">
        <v>9300</v>
      </c>
      <c r="C2046" s="3" t="s">
        <v>6</v>
      </c>
      <c r="D2046" s="3">
        <v>1930</v>
      </c>
      <c r="E2046" s="3" t="s">
        <v>723</v>
      </c>
      <c r="F2046" s="3">
        <v>15</v>
      </c>
      <c r="G2046" s="3" t="s">
        <v>341</v>
      </c>
      <c r="H2046" s="3" t="s">
        <v>967</v>
      </c>
      <c r="K2046" s="3" t="s">
        <v>1087</v>
      </c>
      <c r="M2046" s="3" t="s">
        <v>2243</v>
      </c>
    </row>
    <row r="2047" spans="1:13" x14ac:dyDescent="0.25">
      <c r="A2047" s="3" t="s">
        <v>4625</v>
      </c>
      <c r="B2047" s="4" t="s">
        <v>9300</v>
      </c>
      <c r="C2047" s="3" t="s">
        <v>6</v>
      </c>
      <c r="D2047" s="3">
        <v>1930</v>
      </c>
      <c r="E2047" s="3" t="s">
        <v>723</v>
      </c>
      <c r="F2047" s="3">
        <v>15</v>
      </c>
      <c r="G2047" s="3" t="s">
        <v>342</v>
      </c>
      <c r="H2047" s="3" t="s">
        <v>967</v>
      </c>
      <c r="K2047" s="3" t="s">
        <v>1087</v>
      </c>
      <c r="M2047" s="3" t="s">
        <v>2244</v>
      </c>
    </row>
    <row r="2048" spans="1:13" x14ac:dyDescent="0.25">
      <c r="A2048" s="3" t="s">
        <v>4626</v>
      </c>
      <c r="B2048" s="4" t="s">
        <v>7785</v>
      </c>
      <c r="C2048" s="3" t="s">
        <v>5</v>
      </c>
      <c r="D2048" s="3">
        <v>1930</v>
      </c>
      <c r="E2048" s="3" t="s">
        <v>723</v>
      </c>
      <c r="F2048" s="3">
        <v>17</v>
      </c>
      <c r="H2048" s="3" t="s">
        <v>784</v>
      </c>
      <c r="I2048" s="3" t="s">
        <v>1177</v>
      </c>
      <c r="J2048" s="3" t="s">
        <v>1451</v>
      </c>
      <c r="K2048" s="3" t="s">
        <v>1084</v>
      </c>
    </row>
    <row r="2049" spans="1:13" x14ac:dyDescent="0.25">
      <c r="A2049" s="3" t="s">
        <v>4627</v>
      </c>
      <c r="B2049" s="4" t="s">
        <v>7786</v>
      </c>
      <c r="C2049" s="3" t="s">
        <v>6</v>
      </c>
      <c r="D2049" s="3">
        <v>1930</v>
      </c>
      <c r="E2049" s="3" t="s">
        <v>723</v>
      </c>
      <c r="F2049" s="3">
        <v>18</v>
      </c>
      <c r="G2049" s="3" t="s">
        <v>298</v>
      </c>
      <c r="H2049" s="3" t="s">
        <v>933</v>
      </c>
      <c r="I2049" s="3" t="s">
        <v>1135</v>
      </c>
      <c r="J2049" s="3" t="s">
        <v>845</v>
      </c>
      <c r="K2049" s="3" t="s">
        <v>1087</v>
      </c>
      <c r="M2049" s="3" t="s">
        <v>2173</v>
      </c>
    </row>
    <row r="2050" spans="1:13" x14ac:dyDescent="0.25">
      <c r="A2050" s="3" t="s">
        <v>4628</v>
      </c>
      <c r="B2050" s="4" t="s">
        <v>9301</v>
      </c>
      <c r="C2050" s="3" t="s">
        <v>6</v>
      </c>
      <c r="D2050" s="3">
        <v>1930</v>
      </c>
      <c r="E2050" s="3" t="s">
        <v>723</v>
      </c>
      <c r="F2050" s="3">
        <v>18</v>
      </c>
      <c r="G2050" s="3" t="s">
        <v>317</v>
      </c>
      <c r="H2050" s="3" t="s">
        <v>949</v>
      </c>
      <c r="I2050" s="3" t="s">
        <v>1135</v>
      </c>
      <c r="K2050" s="3" t="s">
        <v>1087</v>
      </c>
    </row>
    <row r="2051" spans="1:13" x14ac:dyDescent="0.25">
      <c r="A2051" s="3" t="s">
        <v>4629</v>
      </c>
      <c r="B2051" s="4" t="s">
        <v>7787</v>
      </c>
      <c r="C2051" s="3" t="s">
        <v>5</v>
      </c>
      <c r="D2051" s="3">
        <v>1930</v>
      </c>
      <c r="E2051" s="3" t="s">
        <v>723</v>
      </c>
      <c r="F2051" s="3">
        <v>19</v>
      </c>
      <c r="G2051" s="3" t="s">
        <v>343</v>
      </c>
      <c r="H2051" s="3" t="s">
        <v>769</v>
      </c>
      <c r="I2051" s="3" t="s">
        <v>1084</v>
      </c>
      <c r="J2051" s="3" t="s">
        <v>868</v>
      </c>
      <c r="K2051" s="3" t="s">
        <v>1135</v>
      </c>
      <c r="M2051" s="3" t="s">
        <v>2173</v>
      </c>
    </row>
    <row r="2052" spans="1:13" x14ac:dyDescent="0.25">
      <c r="A2052" s="3" t="s">
        <v>4630</v>
      </c>
      <c r="B2052" s="4" t="s">
        <v>7788</v>
      </c>
      <c r="C2052" s="3" t="s">
        <v>6</v>
      </c>
      <c r="D2052" s="3">
        <v>1930</v>
      </c>
      <c r="E2052" s="3" t="s">
        <v>723</v>
      </c>
      <c r="F2052" s="3">
        <v>19</v>
      </c>
      <c r="G2052" s="3" t="s">
        <v>344</v>
      </c>
      <c r="H2052" s="3" t="s">
        <v>933</v>
      </c>
      <c r="I2052" s="3" t="s">
        <v>1135</v>
      </c>
      <c r="J2052" s="3" t="s">
        <v>845</v>
      </c>
      <c r="K2052" s="3" t="s">
        <v>1087</v>
      </c>
    </row>
    <row r="2053" spans="1:13" x14ac:dyDescent="0.25">
      <c r="A2053" s="3" t="s">
        <v>4631</v>
      </c>
      <c r="B2053" s="4" t="s">
        <v>7789</v>
      </c>
      <c r="C2053" s="3" t="s">
        <v>6</v>
      </c>
      <c r="D2053" s="3">
        <v>1930</v>
      </c>
      <c r="E2053" s="3" t="s">
        <v>723</v>
      </c>
      <c r="F2053" s="3">
        <v>20</v>
      </c>
      <c r="H2053" s="3" t="s">
        <v>784</v>
      </c>
      <c r="I2053" s="3" t="s">
        <v>1177</v>
      </c>
      <c r="J2053" s="3" t="s">
        <v>1451</v>
      </c>
      <c r="K2053" s="3" t="s">
        <v>1084</v>
      </c>
    </row>
    <row r="2054" spans="1:13" x14ac:dyDescent="0.25">
      <c r="A2054" s="3" t="s">
        <v>4632</v>
      </c>
      <c r="B2054" s="4" t="s">
        <v>7790</v>
      </c>
      <c r="C2054" s="3" t="s">
        <v>22</v>
      </c>
      <c r="D2054" s="3">
        <v>1930</v>
      </c>
      <c r="E2054" s="3" t="s">
        <v>723</v>
      </c>
      <c r="F2054" s="3">
        <v>21</v>
      </c>
      <c r="H2054" s="3" t="s">
        <v>804</v>
      </c>
      <c r="I2054" s="3" t="s">
        <v>1084</v>
      </c>
      <c r="J2054" s="3" t="s">
        <v>956</v>
      </c>
      <c r="K2054" s="3" t="s">
        <v>1172</v>
      </c>
    </row>
    <row r="2055" spans="1:13" x14ac:dyDescent="0.25">
      <c r="A2055" s="3" t="s">
        <v>4633</v>
      </c>
      <c r="B2055" s="4" t="s">
        <v>7791</v>
      </c>
      <c r="C2055" s="3" t="s">
        <v>5</v>
      </c>
      <c r="D2055" s="3">
        <v>1930</v>
      </c>
      <c r="E2055" s="3" t="s">
        <v>723</v>
      </c>
      <c r="F2055" s="3">
        <v>22</v>
      </c>
      <c r="H2055" s="3" t="s">
        <v>861</v>
      </c>
      <c r="I2055" s="3" t="s">
        <v>1084</v>
      </c>
      <c r="J2055" s="3" t="s">
        <v>956</v>
      </c>
      <c r="K2055" s="3" t="s">
        <v>1172</v>
      </c>
    </row>
    <row r="2056" spans="1:13" x14ac:dyDescent="0.25">
      <c r="A2056" s="3" t="s">
        <v>4634</v>
      </c>
      <c r="B2056" s="4" t="s">
        <v>7792</v>
      </c>
      <c r="C2056" s="3" t="s">
        <v>22</v>
      </c>
      <c r="D2056" s="3">
        <v>1930</v>
      </c>
      <c r="E2056" s="3" t="s">
        <v>723</v>
      </c>
      <c r="F2056" s="3">
        <v>22</v>
      </c>
      <c r="H2056" s="3" t="s">
        <v>956</v>
      </c>
      <c r="I2056" s="3" t="s">
        <v>1178</v>
      </c>
      <c r="J2056" s="3" t="s">
        <v>804</v>
      </c>
      <c r="K2056" s="3" t="s">
        <v>1087</v>
      </c>
    </row>
    <row r="2057" spans="1:13" x14ac:dyDescent="0.25">
      <c r="A2057" s="3" t="s">
        <v>4635</v>
      </c>
      <c r="B2057" s="4" t="s">
        <v>7793</v>
      </c>
      <c r="C2057" s="3" t="s">
        <v>22</v>
      </c>
      <c r="D2057" s="3">
        <v>1930</v>
      </c>
      <c r="E2057" s="3" t="s">
        <v>723</v>
      </c>
      <c r="F2057" s="3">
        <v>24</v>
      </c>
      <c r="H2057" s="3" t="s">
        <v>784</v>
      </c>
      <c r="I2057" s="3" t="s">
        <v>1177</v>
      </c>
      <c r="J2057" s="3" t="s">
        <v>804</v>
      </c>
      <c r="K2057" s="3" t="s">
        <v>1084</v>
      </c>
    </row>
    <row r="2058" spans="1:13" x14ac:dyDescent="0.25">
      <c r="A2058" s="3" t="s">
        <v>4636</v>
      </c>
      <c r="B2058" s="4" t="s">
        <v>7794</v>
      </c>
      <c r="C2058" s="3" t="s">
        <v>5</v>
      </c>
      <c r="D2058" s="3">
        <v>1930</v>
      </c>
      <c r="E2058" s="3" t="s">
        <v>723</v>
      </c>
      <c r="F2058" s="3">
        <v>24</v>
      </c>
      <c r="H2058" s="3" t="s">
        <v>861</v>
      </c>
      <c r="I2058" s="3" t="s">
        <v>1084</v>
      </c>
      <c r="J2058" s="3" t="s">
        <v>784</v>
      </c>
      <c r="K2058" s="3" t="s">
        <v>1112</v>
      </c>
      <c r="M2058" s="3" t="s">
        <v>2245</v>
      </c>
    </row>
    <row r="2059" spans="1:13" x14ac:dyDescent="0.25">
      <c r="A2059" s="3" t="s">
        <v>4637</v>
      </c>
      <c r="B2059" s="4" t="s">
        <v>7795</v>
      </c>
      <c r="C2059" s="3" t="s">
        <v>5</v>
      </c>
      <c r="D2059" s="3">
        <v>1930</v>
      </c>
      <c r="E2059" s="3" t="s">
        <v>723</v>
      </c>
      <c r="F2059" s="3">
        <v>24</v>
      </c>
      <c r="H2059" s="3" t="s">
        <v>861</v>
      </c>
      <c r="I2059" s="3" t="s">
        <v>1084</v>
      </c>
      <c r="J2059" s="3" t="s">
        <v>899</v>
      </c>
      <c r="K2059" s="3" t="s">
        <v>1169</v>
      </c>
    </row>
    <row r="2060" spans="1:13" x14ac:dyDescent="0.25">
      <c r="A2060" s="3" t="s">
        <v>4638</v>
      </c>
      <c r="B2060" s="4" t="s">
        <v>7793</v>
      </c>
      <c r="C2060" s="3" t="s">
        <v>22</v>
      </c>
      <c r="D2060" s="3">
        <v>1930</v>
      </c>
      <c r="E2060" s="3" t="s">
        <v>723</v>
      </c>
      <c r="F2060" s="3">
        <v>24</v>
      </c>
      <c r="H2060" s="3" t="s">
        <v>899</v>
      </c>
      <c r="I2060" s="3" t="s">
        <v>1167</v>
      </c>
      <c r="J2060" s="3" t="s">
        <v>804</v>
      </c>
      <c r="K2060" s="3" t="s">
        <v>1087</v>
      </c>
    </row>
    <row r="2061" spans="1:13" x14ac:dyDescent="0.25">
      <c r="A2061" s="3" t="s">
        <v>4639</v>
      </c>
      <c r="B2061" s="4" t="s">
        <v>7796</v>
      </c>
      <c r="C2061" s="3" t="s">
        <v>6</v>
      </c>
      <c r="D2061" s="3">
        <v>1930</v>
      </c>
      <c r="E2061" s="3" t="s">
        <v>723</v>
      </c>
      <c r="F2061" s="3">
        <v>24</v>
      </c>
      <c r="H2061" s="3" t="s">
        <v>962</v>
      </c>
      <c r="I2061" s="3" t="s">
        <v>1220</v>
      </c>
      <c r="J2061" s="3" t="s">
        <v>804</v>
      </c>
      <c r="K2061" s="3" t="s">
        <v>1087</v>
      </c>
    </row>
    <row r="2062" spans="1:13" x14ac:dyDescent="0.25">
      <c r="A2062" s="3" t="s">
        <v>4640</v>
      </c>
      <c r="B2062" s="4" t="s">
        <v>7797</v>
      </c>
      <c r="C2062" s="3" t="s">
        <v>22</v>
      </c>
      <c r="D2062" s="3">
        <v>1930</v>
      </c>
      <c r="E2062" s="3" t="s">
        <v>723</v>
      </c>
      <c r="F2062" s="3">
        <v>25</v>
      </c>
      <c r="H2062" s="3" t="s">
        <v>804</v>
      </c>
      <c r="I2062" s="3" t="s">
        <v>1084</v>
      </c>
      <c r="J2062" s="3" t="s">
        <v>956</v>
      </c>
      <c r="K2062" s="3" t="s">
        <v>1172</v>
      </c>
    </row>
    <row r="2063" spans="1:13" x14ac:dyDescent="0.25">
      <c r="A2063" s="3" t="s">
        <v>4641</v>
      </c>
      <c r="B2063" s="4" t="s">
        <v>7797</v>
      </c>
      <c r="C2063" s="3" t="s">
        <v>22</v>
      </c>
      <c r="D2063" s="3">
        <v>1930</v>
      </c>
      <c r="E2063" s="3" t="s">
        <v>723</v>
      </c>
      <c r="F2063" s="3">
        <v>25</v>
      </c>
      <c r="H2063" s="3" t="s">
        <v>804</v>
      </c>
      <c r="I2063" s="3" t="s">
        <v>1084</v>
      </c>
      <c r="J2063" s="3" t="s">
        <v>956</v>
      </c>
      <c r="K2063" s="3" t="s">
        <v>1172</v>
      </c>
    </row>
    <row r="2064" spans="1:13" x14ac:dyDescent="0.25">
      <c r="A2064" s="3" t="s">
        <v>4642</v>
      </c>
      <c r="B2064" s="4" t="s">
        <v>7798</v>
      </c>
      <c r="C2064" s="3" t="s">
        <v>6</v>
      </c>
      <c r="D2064" s="3">
        <v>1930</v>
      </c>
      <c r="E2064" s="3" t="s">
        <v>723</v>
      </c>
      <c r="F2064" s="3">
        <v>26</v>
      </c>
      <c r="G2064" s="3" t="s">
        <v>345</v>
      </c>
      <c r="H2064" s="3" t="s">
        <v>869</v>
      </c>
      <c r="I2064" s="3" t="s">
        <v>1135</v>
      </c>
      <c r="J2064" s="3" t="s">
        <v>804</v>
      </c>
      <c r="K2064" s="3" t="s">
        <v>1087</v>
      </c>
      <c r="M2064" s="3" t="s">
        <v>2246</v>
      </c>
    </row>
    <row r="2065" spans="1:13" x14ac:dyDescent="0.25">
      <c r="A2065" s="3" t="s">
        <v>4643</v>
      </c>
      <c r="B2065" s="4" t="s">
        <v>7799</v>
      </c>
      <c r="C2065" s="3" t="s">
        <v>6</v>
      </c>
      <c r="D2065" s="3">
        <v>1930</v>
      </c>
      <c r="E2065" s="3" t="s">
        <v>723</v>
      </c>
      <c r="F2065" s="3">
        <v>26</v>
      </c>
      <c r="G2065" s="3" t="s">
        <v>346</v>
      </c>
      <c r="H2065" s="3" t="s">
        <v>869</v>
      </c>
      <c r="I2065" s="3" t="s">
        <v>1135</v>
      </c>
      <c r="J2065" s="3" t="s">
        <v>973</v>
      </c>
      <c r="K2065" s="3" t="s">
        <v>1240</v>
      </c>
      <c r="M2065" s="3" t="s">
        <v>2247</v>
      </c>
    </row>
    <row r="2066" spans="1:13" x14ac:dyDescent="0.25">
      <c r="A2066" s="3" t="s">
        <v>4644</v>
      </c>
      <c r="B2066" s="4" t="s">
        <v>7800</v>
      </c>
      <c r="C2066" s="3" t="s">
        <v>5</v>
      </c>
      <c r="D2066" s="3">
        <v>1930</v>
      </c>
      <c r="E2066" s="3" t="s">
        <v>723</v>
      </c>
      <c r="F2066" s="3">
        <v>27</v>
      </c>
      <c r="H2066" s="3" t="s">
        <v>861</v>
      </c>
      <c r="I2066" s="3" t="s">
        <v>1084</v>
      </c>
      <c r="J2066" s="3" t="s">
        <v>899</v>
      </c>
      <c r="K2066" s="3" t="s">
        <v>1169</v>
      </c>
    </row>
    <row r="2067" spans="1:13" x14ac:dyDescent="0.25">
      <c r="A2067" s="3" t="s">
        <v>4645</v>
      </c>
      <c r="B2067" s="4" t="s">
        <v>7801</v>
      </c>
      <c r="C2067" s="3" t="s">
        <v>5</v>
      </c>
      <c r="D2067" s="3">
        <v>1930</v>
      </c>
      <c r="E2067" s="3" t="s">
        <v>723</v>
      </c>
      <c r="F2067" s="3">
        <v>27</v>
      </c>
      <c r="H2067" s="3" t="s">
        <v>861</v>
      </c>
      <c r="I2067" s="3" t="s">
        <v>1084</v>
      </c>
      <c r="J2067" s="3" t="s">
        <v>956</v>
      </c>
      <c r="K2067" s="3" t="s">
        <v>1172</v>
      </c>
    </row>
    <row r="2068" spans="1:13" x14ac:dyDescent="0.25">
      <c r="A2068" s="3" t="s">
        <v>4646</v>
      </c>
      <c r="B2068" s="4" t="s">
        <v>7802</v>
      </c>
      <c r="C2068" s="3" t="s">
        <v>5</v>
      </c>
      <c r="D2068" s="3">
        <v>1930</v>
      </c>
      <c r="E2068" s="3" t="s">
        <v>723</v>
      </c>
      <c r="F2068" s="3">
        <v>27</v>
      </c>
      <c r="H2068" s="3" t="s">
        <v>861</v>
      </c>
      <c r="I2068" s="3" t="s">
        <v>1084</v>
      </c>
      <c r="J2068" s="3" t="s">
        <v>1416</v>
      </c>
      <c r="K2068" s="3" t="s">
        <v>1726</v>
      </c>
      <c r="M2068" s="3" t="s">
        <v>2247</v>
      </c>
    </row>
    <row r="2069" spans="1:13" x14ac:dyDescent="0.25">
      <c r="A2069" s="3" t="s">
        <v>4647</v>
      </c>
      <c r="B2069" s="4" t="s">
        <v>7803</v>
      </c>
      <c r="C2069" s="3" t="s">
        <v>5</v>
      </c>
      <c r="D2069" s="3">
        <v>1930</v>
      </c>
      <c r="E2069" s="3" t="s">
        <v>723</v>
      </c>
      <c r="F2069" s="3">
        <v>28</v>
      </c>
      <c r="H2069" s="3" t="s">
        <v>861</v>
      </c>
      <c r="I2069" s="3" t="s">
        <v>1084</v>
      </c>
      <c r="J2069" s="3" t="s">
        <v>784</v>
      </c>
      <c r="K2069" s="3" t="s">
        <v>1112</v>
      </c>
    </row>
    <row r="2070" spans="1:13" x14ac:dyDescent="0.25">
      <c r="A2070" s="3" t="s">
        <v>4648</v>
      </c>
      <c r="B2070" s="4" t="s">
        <v>7804</v>
      </c>
      <c r="C2070" s="3" t="s">
        <v>5</v>
      </c>
      <c r="D2070" s="3">
        <v>1930</v>
      </c>
      <c r="E2070" s="3" t="s">
        <v>723</v>
      </c>
      <c r="F2070" s="3">
        <v>28</v>
      </c>
      <c r="H2070" s="3" t="s">
        <v>861</v>
      </c>
      <c r="I2070" s="3" t="s">
        <v>1084</v>
      </c>
      <c r="J2070" s="3" t="s">
        <v>962</v>
      </c>
      <c r="K2070" s="3" t="s">
        <v>1220</v>
      </c>
    </row>
    <row r="2071" spans="1:13" x14ac:dyDescent="0.25">
      <c r="A2071" s="3" t="s">
        <v>4649</v>
      </c>
      <c r="B2071" s="4" t="s">
        <v>7805</v>
      </c>
      <c r="C2071" s="3" t="s">
        <v>6</v>
      </c>
      <c r="D2071" s="3">
        <v>1930</v>
      </c>
      <c r="E2071" s="3" t="s">
        <v>723</v>
      </c>
      <c r="F2071" s="3">
        <v>29</v>
      </c>
      <c r="H2071" s="3" t="s">
        <v>956</v>
      </c>
      <c r="I2071" s="3" t="s">
        <v>1172</v>
      </c>
      <c r="J2071" s="3" t="s">
        <v>804</v>
      </c>
      <c r="K2071" s="3" t="s">
        <v>1087</v>
      </c>
    </row>
    <row r="2072" spans="1:13" x14ac:dyDescent="0.25">
      <c r="A2072" s="3" t="s">
        <v>4650</v>
      </c>
      <c r="B2072" s="4" t="s">
        <v>7806</v>
      </c>
      <c r="C2072" s="3" t="s">
        <v>6</v>
      </c>
      <c r="D2072" s="3">
        <v>1930</v>
      </c>
      <c r="E2072" s="3" t="s">
        <v>723</v>
      </c>
      <c r="F2072" s="3">
        <v>31</v>
      </c>
      <c r="H2072" s="3" t="s">
        <v>968</v>
      </c>
      <c r="I2072" s="3" t="s">
        <v>1228</v>
      </c>
      <c r="J2072" s="3" t="s">
        <v>804</v>
      </c>
      <c r="K2072" s="3" t="s">
        <v>1087</v>
      </c>
    </row>
    <row r="2073" spans="1:13" x14ac:dyDescent="0.25">
      <c r="A2073" s="3" t="s">
        <v>4651</v>
      </c>
      <c r="B2073" s="4" t="s">
        <v>9302</v>
      </c>
      <c r="C2073" s="3" t="s">
        <v>25</v>
      </c>
      <c r="D2073" s="3">
        <v>1930</v>
      </c>
      <c r="E2073" s="3" t="s">
        <v>723</v>
      </c>
      <c r="G2073" s="3" t="s">
        <v>347</v>
      </c>
    </row>
    <row r="2074" spans="1:13" x14ac:dyDescent="0.25">
      <c r="A2074" s="3" t="s">
        <v>4652</v>
      </c>
      <c r="B2074" s="4" t="s">
        <v>7807</v>
      </c>
      <c r="C2074" s="3" t="s">
        <v>6</v>
      </c>
      <c r="D2074" s="3">
        <v>1930</v>
      </c>
      <c r="E2074" s="3" t="s">
        <v>724</v>
      </c>
      <c r="F2074" s="3">
        <v>2</v>
      </c>
      <c r="H2074" s="3" t="s">
        <v>784</v>
      </c>
      <c r="I2074" s="3" t="s">
        <v>1112</v>
      </c>
      <c r="J2074" s="3" t="s">
        <v>804</v>
      </c>
      <c r="K2074" s="3" t="s">
        <v>1087</v>
      </c>
      <c r="M2074" s="3" t="s">
        <v>2248</v>
      </c>
    </row>
    <row r="2075" spans="1:13" x14ac:dyDescent="0.25">
      <c r="A2075" s="3" t="s">
        <v>4653</v>
      </c>
      <c r="B2075" s="4" t="s">
        <v>7808</v>
      </c>
      <c r="C2075" s="3" t="s">
        <v>5</v>
      </c>
      <c r="D2075" s="3">
        <v>1930</v>
      </c>
      <c r="E2075" s="3" t="s">
        <v>724</v>
      </c>
      <c r="F2075" s="3">
        <v>2</v>
      </c>
      <c r="H2075" s="3" t="s">
        <v>861</v>
      </c>
      <c r="I2075" s="3" t="s">
        <v>1084</v>
      </c>
      <c r="J2075" s="3" t="s">
        <v>968</v>
      </c>
      <c r="K2075" s="3" t="s">
        <v>1228</v>
      </c>
    </row>
    <row r="2076" spans="1:13" x14ac:dyDescent="0.25">
      <c r="A2076" s="3" t="s">
        <v>4654</v>
      </c>
      <c r="B2076" s="4" t="s">
        <v>7809</v>
      </c>
      <c r="C2076" s="3" t="s">
        <v>6</v>
      </c>
      <c r="D2076" s="3">
        <v>1930</v>
      </c>
      <c r="E2076" s="3" t="s">
        <v>724</v>
      </c>
      <c r="F2076" s="3">
        <v>3</v>
      </c>
      <c r="H2076" s="3" t="s">
        <v>968</v>
      </c>
      <c r="I2076" s="3" t="s">
        <v>1228</v>
      </c>
      <c r="J2076" s="3" t="s">
        <v>804</v>
      </c>
      <c r="K2076" s="3" t="s">
        <v>1087</v>
      </c>
    </row>
    <row r="2077" spans="1:13" x14ac:dyDescent="0.25">
      <c r="A2077" s="3" t="s">
        <v>4655</v>
      </c>
      <c r="B2077" s="4" t="s">
        <v>7810</v>
      </c>
      <c r="C2077" s="3" t="s">
        <v>6</v>
      </c>
      <c r="D2077" s="3">
        <v>1930</v>
      </c>
      <c r="E2077" s="3" t="s">
        <v>724</v>
      </c>
      <c r="F2077" s="3">
        <v>3</v>
      </c>
      <c r="H2077" s="3" t="s">
        <v>899</v>
      </c>
      <c r="I2077" s="3" t="s">
        <v>1169</v>
      </c>
      <c r="J2077" s="3" t="s">
        <v>1415</v>
      </c>
      <c r="K2077" s="3" t="s">
        <v>1087</v>
      </c>
    </row>
    <row r="2078" spans="1:13" x14ac:dyDescent="0.25">
      <c r="A2078" s="3" t="s">
        <v>4656</v>
      </c>
      <c r="B2078" s="4" t="s">
        <v>7811</v>
      </c>
      <c r="C2078" s="3" t="s">
        <v>6</v>
      </c>
      <c r="D2078" s="3">
        <v>1930</v>
      </c>
      <c r="E2078" s="3" t="s">
        <v>724</v>
      </c>
      <c r="F2078" s="3">
        <v>4</v>
      </c>
      <c r="H2078" s="3" t="s">
        <v>784</v>
      </c>
      <c r="I2078" s="3" t="s">
        <v>1112</v>
      </c>
      <c r="J2078" s="3" t="s">
        <v>804</v>
      </c>
      <c r="K2078" s="3" t="s">
        <v>1087</v>
      </c>
    </row>
    <row r="2079" spans="1:13" x14ac:dyDescent="0.25">
      <c r="A2079" s="3" t="s">
        <v>4657</v>
      </c>
      <c r="B2079" s="4" t="s">
        <v>7812</v>
      </c>
      <c r="C2079" s="3" t="s">
        <v>5</v>
      </c>
      <c r="D2079" s="3">
        <v>1930</v>
      </c>
      <c r="E2079" s="3" t="s">
        <v>724</v>
      </c>
      <c r="F2079" s="3">
        <v>7</v>
      </c>
      <c r="H2079" s="3" t="s">
        <v>861</v>
      </c>
      <c r="I2079" s="3" t="s">
        <v>1084</v>
      </c>
      <c r="J2079" s="3" t="s">
        <v>784</v>
      </c>
      <c r="K2079" s="3" t="s">
        <v>1112</v>
      </c>
      <c r="M2079" s="3" t="s">
        <v>2215</v>
      </c>
    </row>
    <row r="2080" spans="1:13" x14ac:dyDescent="0.25">
      <c r="A2080" s="3" t="s">
        <v>4658</v>
      </c>
      <c r="B2080" s="4" t="s">
        <v>7813</v>
      </c>
      <c r="C2080" s="3" t="s">
        <v>5</v>
      </c>
      <c r="D2080" s="3">
        <v>1930</v>
      </c>
      <c r="E2080" s="3" t="s">
        <v>724</v>
      </c>
      <c r="F2080" s="3">
        <v>7</v>
      </c>
      <c r="H2080" s="3" t="s">
        <v>861</v>
      </c>
      <c r="I2080" s="3" t="s">
        <v>1084</v>
      </c>
      <c r="J2080" s="3" t="s">
        <v>956</v>
      </c>
      <c r="K2080" s="3" t="s">
        <v>1172</v>
      </c>
      <c r="M2080" s="3" t="s">
        <v>2249</v>
      </c>
    </row>
    <row r="2081" spans="1:13" x14ac:dyDescent="0.25">
      <c r="A2081" s="3" t="s">
        <v>4659</v>
      </c>
      <c r="B2081" s="4" t="s">
        <v>7814</v>
      </c>
      <c r="C2081" s="3" t="s">
        <v>5</v>
      </c>
      <c r="D2081" s="3">
        <v>1930</v>
      </c>
      <c r="E2081" s="3" t="s">
        <v>724</v>
      </c>
      <c r="F2081" s="3">
        <v>7</v>
      </c>
      <c r="H2081" s="3" t="s">
        <v>861</v>
      </c>
      <c r="I2081" s="3" t="s">
        <v>1084</v>
      </c>
      <c r="J2081" s="3" t="s">
        <v>1417</v>
      </c>
      <c r="K2081" s="3" t="s">
        <v>1726</v>
      </c>
      <c r="M2081" s="3" t="s">
        <v>2194</v>
      </c>
    </row>
    <row r="2082" spans="1:13" x14ac:dyDescent="0.25">
      <c r="A2082" s="3" t="s">
        <v>4660</v>
      </c>
      <c r="B2082" s="4" t="s">
        <v>7815</v>
      </c>
      <c r="C2082" s="3" t="s">
        <v>5</v>
      </c>
      <c r="D2082" s="3">
        <v>1930</v>
      </c>
      <c r="E2082" s="3" t="s">
        <v>724</v>
      </c>
      <c r="F2082" s="3">
        <v>7</v>
      </c>
      <c r="H2082" s="3" t="s">
        <v>861</v>
      </c>
      <c r="I2082" s="3" t="s">
        <v>1084</v>
      </c>
      <c r="J2082" s="3" t="s">
        <v>899</v>
      </c>
      <c r="K2082" s="3" t="s">
        <v>1169</v>
      </c>
    </row>
    <row r="2083" spans="1:13" x14ac:dyDescent="0.25">
      <c r="A2083" s="3" t="s">
        <v>4661</v>
      </c>
      <c r="B2083" s="4" t="s">
        <v>7816</v>
      </c>
      <c r="C2083" s="3" t="s">
        <v>6</v>
      </c>
      <c r="D2083" s="3">
        <v>1930</v>
      </c>
      <c r="E2083" s="3" t="s">
        <v>724</v>
      </c>
      <c r="F2083" s="3">
        <v>7</v>
      </c>
      <c r="G2083" s="3" t="s">
        <v>153</v>
      </c>
      <c r="H2083" s="3" t="s">
        <v>870</v>
      </c>
      <c r="I2083" s="3" t="s">
        <v>1164</v>
      </c>
      <c r="J2083" s="3" t="s">
        <v>879</v>
      </c>
      <c r="M2083" s="3" t="s">
        <v>2250</v>
      </c>
    </row>
    <row r="2084" spans="1:13" x14ac:dyDescent="0.25">
      <c r="A2084" s="3" t="s">
        <v>4662</v>
      </c>
      <c r="B2084" s="4" t="s">
        <v>9303</v>
      </c>
      <c r="C2084" s="3" t="s">
        <v>23</v>
      </c>
      <c r="D2084" s="3">
        <v>1930</v>
      </c>
      <c r="E2084" s="3" t="s">
        <v>724</v>
      </c>
      <c r="F2084" s="3">
        <v>10</v>
      </c>
      <c r="I2084" s="3" t="s">
        <v>1122</v>
      </c>
      <c r="K2084" s="3" t="s">
        <v>1087</v>
      </c>
      <c r="M2084" s="3" t="s">
        <v>2251</v>
      </c>
    </row>
    <row r="2085" spans="1:13" x14ac:dyDescent="0.25">
      <c r="A2085" s="3" t="s">
        <v>4663</v>
      </c>
      <c r="B2085" s="4" t="s">
        <v>7817</v>
      </c>
      <c r="C2085" s="3" t="s">
        <v>5</v>
      </c>
      <c r="D2085" s="3">
        <v>1930</v>
      </c>
      <c r="E2085" s="3" t="s">
        <v>724</v>
      </c>
      <c r="F2085" s="3">
        <v>11</v>
      </c>
      <c r="H2085" s="3" t="s">
        <v>861</v>
      </c>
      <c r="I2085" s="3" t="s">
        <v>1084</v>
      </c>
      <c r="J2085" s="3" t="s">
        <v>784</v>
      </c>
      <c r="K2085" s="3" t="s">
        <v>1112</v>
      </c>
    </row>
    <row r="2086" spans="1:13" x14ac:dyDescent="0.25">
      <c r="A2086" s="3" t="s">
        <v>4664</v>
      </c>
      <c r="B2086" s="4" t="s">
        <v>7818</v>
      </c>
      <c r="C2086" s="3" t="s">
        <v>5</v>
      </c>
      <c r="D2086" s="3">
        <v>1930</v>
      </c>
      <c r="E2086" s="3" t="s">
        <v>724</v>
      </c>
      <c r="F2086" s="3">
        <v>11</v>
      </c>
      <c r="H2086" s="3" t="s">
        <v>861</v>
      </c>
      <c r="I2086" s="3" t="s">
        <v>1084</v>
      </c>
      <c r="J2086" s="3" t="s">
        <v>868</v>
      </c>
      <c r="K2086" s="3" t="s">
        <v>1135</v>
      </c>
    </row>
    <row r="2087" spans="1:13" x14ac:dyDescent="0.25">
      <c r="A2087" s="3" t="s">
        <v>4665</v>
      </c>
      <c r="B2087" s="4" t="s">
        <v>7819</v>
      </c>
      <c r="C2087" s="3" t="s">
        <v>6</v>
      </c>
      <c r="D2087" s="3">
        <v>1930</v>
      </c>
      <c r="E2087" s="3" t="s">
        <v>724</v>
      </c>
      <c r="F2087" s="3">
        <v>11</v>
      </c>
      <c r="G2087" s="3" t="s">
        <v>153</v>
      </c>
      <c r="H2087" s="3" t="s">
        <v>870</v>
      </c>
      <c r="I2087" s="3" t="s">
        <v>1164</v>
      </c>
      <c r="J2087" s="3" t="s">
        <v>879</v>
      </c>
      <c r="M2087" s="3" t="s">
        <v>2251</v>
      </c>
    </row>
    <row r="2088" spans="1:13" x14ac:dyDescent="0.25">
      <c r="A2088" s="3" t="s">
        <v>4666</v>
      </c>
      <c r="B2088" s="4" t="s">
        <v>9304</v>
      </c>
      <c r="C2088" s="3" t="s">
        <v>27</v>
      </c>
      <c r="D2088" s="3">
        <v>1930</v>
      </c>
      <c r="E2088" s="3" t="s">
        <v>724</v>
      </c>
      <c r="F2088" s="3">
        <v>11</v>
      </c>
      <c r="G2088" s="3" t="s">
        <v>348</v>
      </c>
      <c r="L2088" s="3" t="s">
        <v>1226</v>
      </c>
      <c r="M2088" s="3" t="s">
        <v>2251</v>
      </c>
    </row>
    <row r="2089" spans="1:13" x14ac:dyDescent="0.25">
      <c r="A2089" s="3" t="s">
        <v>4667</v>
      </c>
      <c r="B2089" s="4" t="s">
        <v>7820</v>
      </c>
      <c r="C2089" s="3" t="s">
        <v>5</v>
      </c>
      <c r="D2089" s="3">
        <v>1930</v>
      </c>
      <c r="E2089" s="3" t="s">
        <v>724</v>
      </c>
      <c r="F2089" s="3">
        <v>12</v>
      </c>
      <c r="H2089" s="3" t="s">
        <v>861</v>
      </c>
      <c r="I2089" s="3" t="s">
        <v>1084</v>
      </c>
      <c r="J2089" s="3" t="s">
        <v>784</v>
      </c>
      <c r="K2089" s="3" t="s">
        <v>1112</v>
      </c>
    </row>
    <row r="2090" spans="1:13" x14ac:dyDescent="0.25">
      <c r="A2090" s="3" t="s">
        <v>4668</v>
      </c>
      <c r="B2090" s="4" t="s">
        <v>7821</v>
      </c>
      <c r="C2090" s="3" t="s">
        <v>5</v>
      </c>
      <c r="D2090" s="3">
        <v>1930</v>
      </c>
      <c r="E2090" s="3" t="s">
        <v>724</v>
      </c>
      <c r="F2090" s="3">
        <v>13</v>
      </c>
      <c r="H2090" s="3" t="s">
        <v>784</v>
      </c>
      <c r="I2090" s="3" t="s">
        <v>1177</v>
      </c>
      <c r="J2090" s="3" t="s">
        <v>1496</v>
      </c>
      <c r="K2090" s="3" t="s">
        <v>1084</v>
      </c>
    </row>
    <row r="2091" spans="1:13" x14ac:dyDescent="0.25">
      <c r="A2091" s="3" t="s">
        <v>4669</v>
      </c>
      <c r="B2091" s="4" t="s">
        <v>7822</v>
      </c>
      <c r="C2091" s="3" t="s">
        <v>6</v>
      </c>
      <c r="D2091" s="3">
        <v>1930</v>
      </c>
      <c r="E2091" s="3" t="s">
        <v>724</v>
      </c>
      <c r="F2091" s="3">
        <v>14</v>
      </c>
      <c r="G2091" s="3" t="s">
        <v>349</v>
      </c>
      <c r="H2091" s="3" t="s">
        <v>868</v>
      </c>
      <c r="I2091" s="3" t="s">
        <v>1135</v>
      </c>
      <c r="J2091" s="3" t="s">
        <v>804</v>
      </c>
      <c r="K2091" s="3" t="s">
        <v>1087</v>
      </c>
    </row>
    <row r="2092" spans="1:13" x14ac:dyDescent="0.25">
      <c r="A2092" s="3" t="s">
        <v>4670</v>
      </c>
      <c r="B2092" s="4" t="s">
        <v>7823</v>
      </c>
      <c r="C2092" s="3" t="s">
        <v>5</v>
      </c>
      <c r="D2092" s="3">
        <v>1930</v>
      </c>
      <c r="E2092" s="3" t="s">
        <v>724</v>
      </c>
      <c r="F2092" s="3">
        <v>14</v>
      </c>
      <c r="H2092" s="3" t="s">
        <v>861</v>
      </c>
      <c r="I2092" s="3" t="s">
        <v>1084</v>
      </c>
      <c r="J2092" s="3" t="s">
        <v>973</v>
      </c>
      <c r="K2092" s="3" t="s">
        <v>1231</v>
      </c>
      <c r="M2092" s="3" t="s">
        <v>2252</v>
      </c>
    </row>
    <row r="2093" spans="1:13" x14ac:dyDescent="0.25">
      <c r="A2093" s="3" t="s">
        <v>4671</v>
      </c>
      <c r="B2093" s="4" t="s">
        <v>7824</v>
      </c>
      <c r="C2093" s="3" t="s">
        <v>6</v>
      </c>
      <c r="D2093" s="3">
        <v>1930</v>
      </c>
      <c r="E2093" s="3" t="s">
        <v>724</v>
      </c>
      <c r="F2093" s="3">
        <v>15</v>
      </c>
      <c r="H2093" s="3" t="s">
        <v>784</v>
      </c>
      <c r="I2093" s="3" t="s">
        <v>1112</v>
      </c>
      <c r="J2093" s="3" t="s">
        <v>804</v>
      </c>
      <c r="K2093" s="3" t="s">
        <v>1087</v>
      </c>
    </row>
    <row r="2094" spans="1:13" x14ac:dyDescent="0.25">
      <c r="A2094" s="3" t="s">
        <v>4672</v>
      </c>
      <c r="B2094" s="4" t="s">
        <v>7825</v>
      </c>
      <c r="C2094" s="3" t="s">
        <v>5</v>
      </c>
      <c r="D2094" s="3">
        <v>1930</v>
      </c>
      <c r="E2094" s="3" t="s">
        <v>724</v>
      </c>
      <c r="F2094" s="3">
        <v>15</v>
      </c>
      <c r="H2094" s="3" t="s">
        <v>861</v>
      </c>
      <c r="I2094" s="3" t="s">
        <v>1084</v>
      </c>
      <c r="J2094" s="3" t="s">
        <v>784</v>
      </c>
      <c r="K2094" s="3" t="s">
        <v>1112</v>
      </c>
    </row>
    <row r="2095" spans="1:13" x14ac:dyDescent="0.25">
      <c r="A2095" s="3" t="s">
        <v>4673</v>
      </c>
      <c r="B2095" s="4" t="s">
        <v>7824</v>
      </c>
      <c r="C2095" s="3" t="s">
        <v>6</v>
      </c>
      <c r="D2095" s="3">
        <v>1930</v>
      </c>
      <c r="E2095" s="3" t="s">
        <v>724</v>
      </c>
      <c r="F2095" s="3">
        <v>15</v>
      </c>
      <c r="H2095" s="3" t="s">
        <v>956</v>
      </c>
      <c r="I2095" s="3" t="s">
        <v>1172</v>
      </c>
      <c r="J2095" s="3" t="s">
        <v>804</v>
      </c>
      <c r="K2095" s="3" t="s">
        <v>1087</v>
      </c>
    </row>
    <row r="2096" spans="1:13" x14ac:dyDescent="0.25">
      <c r="A2096" s="3" t="s">
        <v>4674</v>
      </c>
      <c r="B2096" s="4" t="s">
        <v>7826</v>
      </c>
      <c r="C2096" s="3" t="s">
        <v>6</v>
      </c>
      <c r="D2096" s="3">
        <v>1930</v>
      </c>
      <c r="E2096" s="3" t="s">
        <v>724</v>
      </c>
      <c r="F2096" s="3">
        <v>16</v>
      </c>
      <c r="H2096" s="3" t="s">
        <v>962</v>
      </c>
      <c r="I2096" s="3" t="s">
        <v>1220</v>
      </c>
      <c r="J2096" s="3" t="s">
        <v>804</v>
      </c>
      <c r="K2096" s="3" t="s">
        <v>1087</v>
      </c>
    </row>
    <row r="2097" spans="1:13" x14ac:dyDescent="0.25">
      <c r="A2097" s="3" t="s">
        <v>4675</v>
      </c>
      <c r="B2097" s="4" t="s">
        <v>7827</v>
      </c>
      <c r="C2097" s="3" t="s">
        <v>5</v>
      </c>
      <c r="D2097" s="3">
        <v>1930</v>
      </c>
      <c r="E2097" s="3" t="s">
        <v>724</v>
      </c>
      <c r="F2097" s="3">
        <v>16</v>
      </c>
      <c r="H2097" s="3" t="s">
        <v>861</v>
      </c>
      <c r="I2097" s="3" t="s">
        <v>1084</v>
      </c>
      <c r="J2097" s="3" t="s">
        <v>1445</v>
      </c>
      <c r="K2097" s="3" t="s">
        <v>1084</v>
      </c>
      <c r="M2097" s="3" t="s">
        <v>2253</v>
      </c>
    </row>
    <row r="2098" spans="1:13" x14ac:dyDescent="0.25">
      <c r="A2098" s="3" t="s">
        <v>4676</v>
      </c>
      <c r="B2098" s="4" t="s">
        <v>7828</v>
      </c>
      <c r="C2098" s="3" t="s">
        <v>5</v>
      </c>
      <c r="D2098" s="3">
        <v>1930</v>
      </c>
      <c r="E2098" s="3" t="s">
        <v>724</v>
      </c>
      <c r="F2098" s="3">
        <v>21</v>
      </c>
      <c r="H2098" s="3" t="s">
        <v>861</v>
      </c>
      <c r="I2098" s="3" t="s">
        <v>1084</v>
      </c>
      <c r="J2098" s="3" t="s">
        <v>868</v>
      </c>
      <c r="K2098" s="3" t="s">
        <v>1135</v>
      </c>
    </row>
    <row r="2099" spans="1:13" x14ac:dyDescent="0.25">
      <c r="A2099" s="3" t="s">
        <v>4677</v>
      </c>
      <c r="B2099" s="4" t="s">
        <v>7829</v>
      </c>
      <c r="C2099" s="3" t="s">
        <v>5</v>
      </c>
      <c r="D2099" s="3">
        <v>1930</v>
      </c>
      <c r="E2099" s="3" t="s">
        <v>724</v>
      </c>
      <c r="F2099" s="3">
        <v>21</v>
      </c>
      <c r="H2099" s="3" t="s">
        <v>861</v>
      </c>
      <c r="I2099" s="3" t="s">
        <v>1084</v>
      </c>
      <c r="J2099" s="3" t="s">
        <v>962</v>
      </c>
      <c r="K2099" s="3" t="s">
        <v>1220</v>
      </c>
    </row>
    <row r="2100" spans="1:13" x14ac:dyDescent="0.25">
      <c r="A2100" s="3" t="s">
        <v>4678</v>
      </c>
      <c r="B2100" s="4" t="s">
        <v>7830</v>
      </c>
      <c r="C2100" s="3" t="s">
        <v>6</v>
      </c>
      <c r="D2100" s="3">
        <v>1930</v>
      </c>
      <c r="E2100" s="3" t="s">
        <v>724</v>
      </c>
      <c r="F2100" s="3">
        <v>22</v>
      </c>
      <c r="G2100" s="3" t="s">
        <v>307</v>
      </c>
      <c r="H2100" s="3" t="s">
        <v>868</v>
      </c>
      <c r="I2100" s="3" t="s">
        <v>1135</v>
      </c>
      <c r="J2100" s="3" t="s">
        <v>1497</v>
      </c>
      <c r="M2100" s="3" t="s">
        <v>2194</v>
      </c>
    </row>
    <row r="2101" spans="1:13" x14ac:dyDescent="0.25">
      <c r="A2101" s="3" t="s">
        <v>4679</v>
      </c>
      <c r="B2101" s="4" t="s">
        <v>7831</v>
      </c>
      <c r="C2101" s="3" t="s">
        <v>6</v>
      </c>
      <c r="D2101" s="3">
        <v>1930</v>
      </c>
      <c r="E2101" s="3" t="s">
        <v>724</v>
      </c>
      <c r="F2101" s="3">
        <v>22</v>
      </c>
      <c r="G2101" s="3" t="s">
        <v>307</v>
      </c>
      <c r="H2101" s="3" t="s">
        <v>933</v>
      </c>
      <c r="I2101" s="3" t="s">
        <v>1135</v>
      </c>
      <c r="J2101" s="3" t="s">
        <v>804</v>
      </c>
      <c r="K2101" s="3" t="s">
        <v>1087</v>
      </c>
      <c r="M2101" s="3" t="s">
        <v>2194</v>
      </c>
    </row>
    <row r="2102" spans="1:13" x14ac:dyDescent="0.25">
      <c r="A2102" s="3" t="s">
        <v>4680</v>
      </c>
      <c r="B2102" s="4" t="s">
        <v>7831</v>
      </c>
      <c r="C2102" s="3" t="s">
        <v>6</v>
      </c>
      <c r="D2102" s="3">
        <v>1930</v>
      </c>
      <c r="E2102" s="3" t="s">
        <v>724</v>
      </c>
      <c r="F2102" s="3">
        <v>22</v>
      </c>
      <c r="G2102" s="3" t="s">
        <v>350</v>
      </c>
      <c r="H2102" s="3" t="s">
        <v>868</v>
      </c>
      <c r="I2102" s="3" t="s">
        <v>1135</v>
      </c>
      <c r="J2102" s="3" t="s">
        <v>804</v>
      </c>
      <c r="K2102" s="3" t="s">
        <v>1087</v>
      </c>
      <c r="M2102" s="3" t="s">
        <v>2254</v>
      </c>
    </row>
    <row r="2103" spans="1:13" x14ac:dyDescent="0.25">
      <c r="A2103" s="3" t="s">
        <v>4681</v>
      </c>
      <c r="B2103" s="4" t="s">
        <v>7832</v>
      </c>
      <c r="C2103" s="3" t="s">
        <v>6</v>
      </c>
      <c r="D2103" s="3">
        <v>1930</v>
      </c>
      <c r="E2103" s="3" t="s">
        <v>724</v>
      </c>
      <c r="F2103" s="3">
        <v>22</v>
      </c>
      <c r="G2103" s="3" t="s">
        <v>350</v>
      </c>
      <c r="H2103" s="3" t="s">
        <v>869</v>
      </c>
      <c r="I2103" s="3" t="s">
        <v>1135</v>
      </c>
      <c r="J2103" s="3" t="s">
        <v>973</v>
      </c>
      <c r="K2103" s="3" t="s">
        <v>1240</v>
      </c>
      <c r="M2103" s="3" t="s">
        <v>2255</v>
      </c>
    </row>
    <row r="2104" spans="1:13" x14ac:dyDescent="0.25">
      <c r="A2104" s="3" t="s">
        <v>4682</v>
      </c>
      <c r="B2104" s="4" t="s">
        <v>7833</v>
      </c>
      <c r="C2104" s="3" t="s">
        <v>5</v>
      </c>
      <c r="D2104" s="3">
        <v>1930</v>
      </c>
      <c r="E2104" s="3" t="s">
        <v>724</v>
      </c>
      <c r="F2104" s="3">
        <v>23</v>
      </c>
      <c r="H2104" s="3" t="s">
        <v>861</v>
      </c>
      <c r="I2104" s="3" t="s">
        <v>1084</v>
      </c>
      <c r="J2104" s="3" t="s">
        <v>780</v>
      </c>
      <c r="K2104" s="3" t="s">
        <v>1110</v>
      </c>
      <c r="M2104" s="3" t="s">
        <v>2243</v>
      </c>
    </row>
    <row r="2105" spans="1:13" x14ac:dyDescent="0.25">
      <c r="A2105" s="3" t="s">
        <v>4683</v>
      </c>
      <c r="B2105" s="4" t="s">
        <v>7834</v>
      </c>
      <c r="C2105" s="3" t="s">
        <v>5</v>
      </c>
      <c r="D2105" s="3">
        <v>1930</v>
      </c>
      <c r="E2105" s="3" t="s">
        <v>724</v>
      </c>
      <c r="F2105" s="3">
        <v>23</v>
      </c>
      <c r="H2105" s="3" t="s">
        <v>861</v>
      </c>
      <c r="I2105" s="3" t="s">
        <v>1084</v>
      </c>
      <c r="J2105" s="3" t="s">
        <v>868</v>
      </c>
      <c r="K2105" s="3" t="s">
        <v>1135</v>
      </c>
    </row>
    <row r="2106" spans="1:13" x14ac:dyDescent="0.25">
      <c r="A2106" s="3" t="s">
        <v>4684</v>
      </c>
      <c r="B2106" s="4" t="s">
        <v>7834</v>
      </c>
      <c r="C2106" s="3" t="s">
        <v>5</v>
      </c>
      <c r="D2106" s="3">
        <v>1930</v>
      </c>
      <c r="E2106" s="3" t="s">
        <v>724</v>
      </c>
      <c r="F2106" s="3">
        <v>23</v>
      </c>
      <c r="G2106" s="3" t="s">
        <v>307</v>
      </c>
      <c r="H2106" s="3" t="s">
        <v>861</v>
      </c>
      <c r="I2106" s="3" t="s">
        <v>1084</v>
      </c>
      <c r="J2106" s="3" t="s">
        <v>868</v>
      </c>
      <c r="K2106" s="3" t="s">
        <v>1135</v>
      </c>
    </row>
    <row r="2107" spans="1:13" x14ac:dyDescent="0.25">
      <c r="A2107" s="3" t="s">
        <v>4685</v>
      </c>
      <c r="B2107" s="4" t="s">
        <v>7835</v>
      </c>
      <c r="C2107" s="3" t="s">
        <v>5</v>
      </c>
      <c r="D2107" s="3">
        <v>1930</v>
      </c>
      <c r="E2107" s="3" t="s">
        <v>724</v>
      </c>
      <c r="F2107" s="3">
        <v>24</v>
      </c>
      <c r="H2107" s="3" t="s">
        <v>769</v>
      </c>
      <c r="I2107" s="3" t="s">
        <v>1084</v>
      </c>
      <c r="J2107" s="3" t="s">
        <v>773</v>
      </c>
      <c r="K2107" s="3" t="s">
        <v>1774</v>
      </c>
    </row>
    <row r="2108" spans="1:13" x14ac:dyDescent="0.25">
      <c r="A2108" s="3" t="s">
        <v>4686</v>
      </c>
      <c r="B2108" s="4" t="s">
        <v>7836</v>
      </c>
      <c r="C2108" s="3" t="s">
        <v>6</v>
      </c>
      <c r="D2108" s="3">
        <v>1930</v>
      </c>
      <c r="E2108" s="3" t="s">
        <v>724</v>
      </c>
      <c r="F2108" s="3">
        <v>24</v>
      </c>
      <c r="G2108" s="3" t="s">
        <v>351</v>
      </c>
      <c r="H2108" s="3" t="s">
        <v>868</v>
      </c>
      <c r="I2108" s="3" t="s">
        <v>1135</v>
      </c>
      <c r="J2108" s="3" t="s">
        <v>804</v>
      </c>
      <c r="K2108" s="3" t="s">
        <v>1087</v>
      </c>
      <c r="M2108" s="3" t="s">
        <v>2194</v>
      </c>
    </row>
    <row r="2109" spans="1:13" x14ac:dyDescent="0.25">
      <c r="A2109" s="3" t="s">
        <v>4687</v>
      </c>
      <c r="B2109" s="4" t="s">
        <v>7837</v>
      </c>
      <c r="C2109" s="3" t="s">
        <v>5</v>
      </c>
      <c r="D2109" s="3">
        <v>1930</v>
      </c>
      <c r="E2109" s="3" t="s">
        <v>724</v>
      </c>
      <c r="F2109" s="3">
        <v>24</v>
      </c>
      <c r="G2109" s="3" t="s">
        <v>352</v>
      </c>
      <c r="H2109" s="3" t="s">
        <v>769</v>
      </c>
      <c r="I2109" s="3" t="s">
        <v>1084</v>
      </c>
      <c r="J2109" s="3" t="s">
        <v>868</v>
      </c>
      <c r="K2109" s="3" t="s">
        <v>1135</v>
      </c>
      <c r="M2109" s="3" t="s">
        <v>341</v>
      </c>
    </row>
    <row r="2110" spans="1:13" x14ac:dyDescent="0.25">
      <c r="A2110" s="3" t="s">
        <v>4688</v>
      </c>
      <c r="B2110" s="4" t="s">
        <v>7838</v>
      </c>
      <c r="C2110" s="3" t="s">
        <v>6</v>
      </c>
      <c r="D2110" s="3">
        <v>1930</v>
      </c>
      <c r="E2110" s="3" t="s">
        <v>724</v>
      </c>
      <c r="F2110" s="3">
        <v>24</v>
      </c>
      <c r="H2110" s="3" t="s">
        <v>969</v>
      </c>
      <c r="I2110" s="3" t="s">
        <v>1198</v>
      </c>
      <c r="J2110" s="3" t="s">
        <v>1498</v>
      </c>
      <c r="K2110" s="3" t="s">
        <v>1087</v>
      </c>
    </row>
    <row r="2111" spans="1:13" x14ac:dyDescent="0.25">
      <c r="A2111" s="3" t="s">
        <v>4689</v>
      </c>
      <c r="B2111" s="4" t="s">
        <v>7839</v>
      </c>
      <c r="C2111" s="3" t="s">
        <v>6</v>
      </c>
      <c r="D2111" s="3">
        <v>1930</v>
      </c>
      <c r="E2111" s="3" t="s">
        <v>724</v>
      </c>
      <c r="F2111" s="3">
        <v>26</v>
      </c>
      <c r="G2111" s="3" t="s">
        <v>352</v>
      </c>
      <c r="H2111" s="3" t="s">
        <v>970</v>
      </c>
      <c r="I2111" s="3" t="s">
        <v>1229</v>
      </c>
      <c r="J2111" s="3" t="s">
        <v>868</v>
      </c>
      <c r="K2111" s="3" t="s">
        <v>1135</v>
      </c>
      <c r="M2111" s="3" t="s">
        <v>2231</v>
      </c>
    </row>
    <row r="2112" spans="1:13" x14ac:dyDescent="0.25">
      <c r="A2112" s="3" t="s">
        <v>4690</v>
      </c>
      <c r="B2112" s="4" t="s">
        <v>7840</v>
      </c>
      <c r="C2112" s="3" t="s">
        <v>5</v>
      </c>
      <c r="D2112" s="3">
        <v>1930</v>
      </c>
      <c r="E2112" s="3" t="s">
        <v>724</v>
      </c>
      <c r="F2112" s="3">
        <v>28</v>
      </c>
      <c r="H2112" s="3" t="s">
        <v>861</v>
      </c>
      <c r="I2112" s="3" t="s">
        <v>1084</v>
      </c>
      <c r="J2112" s="3" t="s">
        <v>969</v>
      </c>
      <c r="K2112" s="3" t="s">
        <v>1104</v>
      </c>
    </row>
    <row r="2113" spans="1:13" x14ac:dyDescent="0.25">
      <c r="A2113" s="3" t="s">
        <v>4691</v>
      </c>
      <c r="B2113" s="4" t="s">
        <v>7841</v>
      </c>
      <c r="C2113" s="3" t="s">
        <v>6</v>
      </c>
      <c r="D2113" s="3">
        <v>1930</v>
      </c>
      <c r="E2113" s="3" t="s">
        <v>724</v>
      </c>
      <c r="F2113" s="3">
        <v>28</v>
      </c>
      <c r="G2113" s="3" t="s">
        <v>352</v>
      </c>
      <c r="H2113" s="3" t="s">
        <v>868</v>
      </c>
      <c r="I2113" s="3" t="s">
        <v>1135</v>
      </c>
      <c r="J2113" s="3" t="s">
        <v>804</v>
      </c>
      <c r="K2113" s="3" t="s">
        <v>1087</v>
      </c>
      <c r="M2113" s="3" t="s">
        <v>2243</v>
      </c>
    </row>
    <row r="2114" spans="1:13" x14ac:dyDescent="0.25">
      <c r="A2114" s="3" t="s">
        <v>4692</v>
      </c>
      <c r="B2114" s="4" t="s">
        <v>7842</v>
      </c>
      <c r="C2114" s="3" t="s">
        <v>5</v>
      </c>
      <c r="D2114" s="3">
        <v>1930</v>
      </c>
      <c r="E2114" s="3" t="s">
        <v>724</v>
      </c>
      <c r="F2114" s="3">
        <v>28</v>
      </c>
      <c r="G2114" s="3" t="s">
        <v>352</v>
      </c>
      <c r="H2114" s="3" t="s">
        <v>868</v>
      </c>
      <c r="I2114" s="3" t="s">
        <v>1230</v>
      </c>
      <c r="J2114" s="3" t="s">
        <v>970</v>
      </c>
      <c r="K2114" s="3" t="s">
        <v>1229</v>
      </c>
      <c r="M2114" s="3" t="s">
        <v>341</v>
      </c>
    </row>
    <row r="2115" spans="1:13" x14ac:dyDescent="0.25">
      <c r="A2115" s="3" t="s">
        <v>4693</v>
      </c>
      <c r="B2115" s="4" t="s">
        <v>9305</v>
      </c>
      <c r="C2115" s="3" t="s">
        <v>25</v>
      </c>
      <c r="D2115" s="3">
        <v>1930</v>
      </c>
      <c r="E2115" s="3" t="s">
        <v>724</v>
      </c>
      <c r="G2115" s="3" t="s">
        <v>353</v>
      </c>
    </row>
    <row r="2116" spans="1:13" x14ac:dyDescent="0.25">
      <c r="A2116" s="3" t="s">
        <v>4694</v>
      </c>
      <c r="B2116" s="4" t="s">
        <v>7843</v>
      </c>
      <c r="C2116" s="3" t="s">
        <v>5</v>
      </c>
      <c r="D2116" s="3">
        <v>1930</v>
      </c>
      <c r="E2116" s="3" t="s">
        <v>716</v>
      </c>
      <c r="F2116" s="3">
        <v>1</v>
      </c>
      <c r="H2116" s="3" t="s">
        <v>861</v>
      </c>
      <c r="I2116" s="3" t="s">
        <v>1084</v>
      </c>
      <c r="J2116" s="3" t="s">
        <v>784</v>
      </c>
      <c r="K2116" s="3" t="s">
        <v>1112</v>
      </c>
    </row>
    <row r="2117" spans="1:13" x14ac:dyDescent="0.25">
      <c r="A2117" s="3" t="s">
        <v>4695</v>
      </c>
      <c r="B2117" s="4" t="s">
        <v>7844</v>
      </c>
      <c r="C2117" s="3" t="s">
        <v>5</v>
      </c>
      <c r="D2117" s="3">
        <v>1930</v>
      </c>
      <c r="E2117" s="3" t="s">
        <v>716</v>
      </c>
      <c r="F2117" s="3">
        <v>1</v>
      </c>
      <c r="H2117" s="3" t="s">
        <v>861</v>
      </c>
      <c r="I2117" s="3" t="s">
        <v>1084</v>
      </c>
      <c r="J2117" s="3" t="s">
        <v>868</v>
      </c>
      <c r="K2117" s="3" t="s">
        <v>1135</v>
      </c>
    </row>
    <row r="2118" spans="1:13" x14ac:dyDescent="0.25">
      <c r="A2118" s="3" t="s">
        <v>4696</v>
      </c>
      <c r="B2118" s="4" t="s">
        <v>7845</v>
      </c>
      <c r="C2118" s="3" t="s">
        <v>6</v>
      </c>
      <c r="D2118" s="3">
        <v>1930</v>
      </c>
      <c r="E2118" s="3" t="s">
        <v>716</v>
      </c>
      <c r="F2118" s="3">
        <v>7</v>
      </c>
      <c r="H2118" s="3" t="s">
        <v>780</v>
      </c>
      <c r="I2118" s="3" t="s">
        <v>1110</v>
      </c>
      <c r="J2118" s="3" t="s">
        <v>881</v>
      </c>
      <c r="K2118" s="3" t="s">
        <v>1163</v>
      </c>
      <c r="M2118" s="3" t="s">
        <v>2243</v>
      </c>
    </row>
    <row r="2119" spans="1:13" x14ac:dyDescent="0.25">
      <c r="A2119" s="3" t="s">
        <v>4697</v>
      </c>
      <c r="B2119" s="4" t="s">
        <v>7846</v>
      </c>
      <c r="C2119" s="3" t="s">
        <v>5</v>
      </c>
      <c r="D2119" s="3">
        <v>1930</v>
      </c>
      <c r="E2119" s="3" t="s">
        <v>716</v>
      </c>
      <c r="F2119" s="3">
        <v>7</v>
      </c>
      <c r="H2119" s="3" t="s">
        <v>861</v>
      </c>
      <c r="I2119" s="3" t="s">
        <v>1084</v>
      </c>
      <c r="J2119" s="3" t="s">
        <v>784</v>
      </c>
      <c r="K2119" s="3" t="s">
        <v>1112</v>
      </c>
      <c r="M2119" s="3" t="s">
        <v>2256</v>
      </c>
    </row>
    <row r="2120" spans="1:13" x14ac:dyDescent="0.25">
      <c r="A2120" s="3" t="s">
        <v>4698</v>
      </c>
      <c r="B2120" s="4" t="s">
        <v>7847</v>
      </c>
      <c r="C2120" s="3" t="s">
        <v>5</v>
      </c>
      <c r="D2120" s="3">
        <v>1930</v>
      </c>
      <c r="E2120" s="3" t="s">
        <v>716</v>
      </c>
      <c r="F2120" s="3">
        <v>9</v>
      </c>
      <c r="H2120" s="3" t="s">
        <v>769</v>
      </c>
      <c r="I2120" s="3" t="s">
        <v>1084</v>
      </c>
      <c r="J2120" s="3" t="s">
        <v>773</v>
      </c>
      <c r="K2120" s="3" t="s">
        <v>1708</v>
      </c>
    </row>
    <row r="2121" spans="1:13" x14ac:dyDescent="0.25">
      <c r="A2121" s="3" t="s">
        <v>4699</v>
      </c>
      <c r="B2121" s="4" t="s">
        <v>7848</v>
      </c>
      <c r="C2121" s="3" t="s">
        <v>6</v>
      </c>
      <c r="D2121" s="3">
        <v>1930</v>
      </c>
      <c r="E2121" s="3" t="s">
        <v>716</v>
      </c>
      <c r="F2121" s="3">
        <v>10</v>
      </c>
      <c r="G2121" s="3" t="s">
        <v>350</v>
      </c>
      <c r="H2121" s="3" t="s">
        <v>868</v>
      </c>
      <c r="I2121" s="3" t="s">
        <v>1135</v>
      </c>
      <c r="J2121" s="3" t="s">
        <v>804</v>
      </c>
      <c r="K2121" s="3" t="s">
        <v>1087</v>
      </c>
      <c r="M2121" s="3" t="s">
        <v>341</v>
      </c>
    </row>
    <row r="2122" spans="1:13" x14ac:dyDescent="0.25">
      <c r="A2122" s="3" t="s">
        <v>4700</v>
      </c>
      <c r="B2122" s="4" t="s">
        <v>7849</v>
      </c>
      <c r="C2122" s="3" t="s">
        <v>6</v>
      </c>
      <c r="D2122" s="3">
        <v>1930</v>
      </c>
      <c r="E2122" s="3" t="s">
        <v>716</v>
      </c>
      <c r="F2122" s="3">
        <v>10</v>
      </c>
      <c r="G2122" s="3" t="s">
        <v>350</v>
      </c>
      <c r="H2122" s="3" t="s">
        <v>868</v>
      </c>
      <c r="I2122" s="3" t="s">
        <v>1135</v>
      </c>
      <c r="J2122" s="3" t="s">
        <v>780</v>
      </c>
      <c r="K2122" s="3" t="s">
        <v>1110</v>
      </c>
      <c r="M2122" s="3" t="s">
        <v>2243</v>
      </c>
    </row>
    <row r="2123" spans="1:13" x14ac:dyDescent="0.25">
      <c r="A2123" s="3" t="s">
        <v>4701</v>
      </c>
      <c r="B2123" s="4" t="s">
        <v>7850</v>
      </c>
      <c r="C2123" s="3" t="s">
        <v>6</v>
      </c>
      <c r="D2123" s="3">
        <v>1930</v>
      </c>
      <c r="E2123" s="3" t="s">
        <v>716</v>
      </c>
      <c r="F2123" s="3">
        <v>13</v>
      </c>
      <c r="H2123" s="3" t="s">
        <v>784</v>
      </c>
      <c r="I2123" s="3" t="s">
        <v>1112</v>
      </c>
      <c r="J2123" s="3" t="s">
        <v>804</v>
      </c>
      <c r="K2123" s="3" t="s">
        <v>1087</v>
      </c>
    </row>
    <row r="2124" spans="1:13" x14ac:dyDescent="0.25">
      <c r="A2124" s="3" t="s">
        <v>4702</v>
      </c>
      <c r="B2124" s="4" t="s">
        <v>7851</v>
      </c>
      <c r="C2124" s="3" t="s">
        <v>8</v>
      </c>
      <c r="D2124" s="3">
        <v>1930</v>
      </c>
      <c r="E2124" s="3" t="s">
        <v>716</v>
      </c>
      <c r="F2124" s="3">
        <v>13</v>
      </c>
      <c r="I2124" s="3" t="s">
        <v>1087</v>
      </c>
      <c r="J2124" s="3" t="s">
        <v>780</v>
      </c>
      <c r="K2124" s="3" t="s">
        <v>1672</v>
      </c>
    </row>
    <row r="2125" spans="1:13" x14ac:dyDescent="0.25">
      <c r="A2125" s="3" t="s">
        <v>4703</v>
      </c>
      <c r="B2125" s="4" t="s">
        <v>7852</v>
      </c>
      <c r="C2125" s="3" t="s">
        <v>5</v>
      </c>
      <c r="D2125" s="3">
        <v>1930</v>
      </c>
      <c r="E2125" s="3" t="s">
        <v>716</v>
      </c>
      <c r="F2125" s="3">
        <v>15</v>
      </c>
      <c r="H2125" s="3" t="s">
        <v>861</v>
      </c>
      <c r="I2125" s="3" t="s">
        <v>1084</v>
      </c>
      <c r="J2125" s="3" t="s">
        <v>784</v>
      </c>
      <c r="K2125" s="3" t="s">
        <v>1112</v>
      </c>
      <c r="M2125" s="3" t="s">
        <v>2257</v>
      </c>
    </row>
    <row r="2126" spans="1:13" x14ac:dyDescent="0.25">
      <c r="A2126" s="3" t="s">
        <v>4704</v>
      </c>
      <c r="B2126" s="4" t="s">
        <v>7853</v>
      </c>
      <c r="C2126" s="3" t="s">
        <v>5</v>
      </c>
      <c r="D2126" s="3">
        <v>1930</v>
      </c>
      <c r="E2126" s="3" t="s">
        <v>716</v>
      </c>
      <c r="F2126" s="3">
        <v>19</v>
      </c>
      <c r="H2126" s="3" t="s">
        <v>861</v>
      </c>
      <c r="I2126" s="3" t="s">
        <v>1084</v>
      </c>
      <c r="J2126" s="3" t="s">
        <v>784</v>
      </c>
      <c r="K2126" s="3" t="s">
        <v>1112</v>
      </c>
      <c r="M2126" s="3" t="s">
        <v>2258</v>
      </c>
    </row>
    <row r="2127" spans="1:13" x14ac:dyDescent="0.25">
      <c r="A2127" s="3" t="s">
        <v>4705</v>
      </c>
      <c r="B2127" s="4" t="s">
        <v>7853</v>
      </c>
      <c r="C2127" s="3" t="s">
        <v>5</v>
      </c>
      <c r="D2127" s="3">
        <v>1930</v>
      </c>
      <c r="E2127" s="3" t="s">
        <v>716</v>
      </c>
      <c r="F2127" s="3">
        <v>19</v>
      </c>
      <c r="H2127" s="3" t="s">
        <v>861</v>
      </c>
      <c r="I2127" s="3" t="s">
        <v>1084</v>
      </c>
      <c r="J2127" s="3" t="s">
        <v>784</v>
      </c>
      <c r="K2127" s="3" t="s">
        <v>1112</v>
      </c>
    </row>
    <row r="2128" spans="1:13" x14ac:dyDescent="0.25">
      <c r="A2128" s="3" t="s">
        <v>4706</v>
      </c>
      <c r="B2128" s="4" t="s">
        <v>7854</v>
      </c>
      <c r="C2128" s="3" t="s">
        <v>5</v>
      </c>
      <c r="D2128" s="3">
        <v>1930</v>
      </c>
      <c r="E2128" s="3" t="s">
        <v>716</v>
      </c>
      <c r="F2128" s="3">
        <v>19</v>
      </c>
      <c r="G2128" s="3" t="s">
        <v>354</v>
      </c>
      <c r="H2128" s="3" t="s">
        <v>861</v>
      </c>
      <c r="I2128" s="3" t="s">
        <v>1084</v>
      </c>
      <c r="J2128" s="3" t="s">
        <v>1467</v>
      </c>
      <c r="K2128" s="3" t="s">
        <v>1775</v>
      </c>
      <c r="M2128" s="3" t="s">
        <v>2259</v>
      </c>
    </row>
    <row r="2129" spans="1:13" x14ac:dyDescent="0.25">
      <c r="A2129" s="3" t="s">
        <v>4707</v>
      </c>
      <c r="B2129" s="4" t="s">
        <v>7855</v>
      </c>
      <c r="C2129" s="3" t="s">
        <v>5</v>
      </c>
      <c r="D2129" s="3">
        <v>1930</v>
      </c>
      <c r="E2129" s="3" t="s">
        <v>716</v>
      </c>
      <c r="F2129" s="3">
        <v>19</v>
      </c>
      <c r="H2129" s="3" t="s">
        <v>861</v>
      </c>
      <c r="I2129" s="3" t="s">
        <v>1084</v>
      </c>
      <c r="J2129" s="3" t="s">
        <v>868</v>
      </c>
      <c r="K2129" s="3" t="s">
        <v>1135</v>
      </c>
      <c r="M2129" s="3" t="s">
        <v>2258</v>
      </c>
    </row>
    <row r="2130" spans="1:13" x14ac:dyDescent="0.25">
      <c r="A2130" s="3" t="s">
        <v>4708</v>
      </c>
      <c r="B2130" s="4" t="s">
        <v>7856</v>
      </c>
      <c r="C2130" s="3" t="s">
        <v>6</v>
      </c>
      <c r="D2130" s="3">
        <v>1930</v>
      </c>
      <c r="E2130" s="3" t="s">
        <v>716</v>
      </c>
      <c r="F2130" s="3">
        <v>22</v>
      </c>
      <c r="G2130" s="3" t="s">
        <v>355</v>
      </c>
      <c r="H2130" s="3" t="s">
        <v>868</v>
      </c>
      <c r="I2130" s="3" t="s">
        <v>1135</v>
      </c>
      <c r="J2130" s="3" t="s">
        <v>804</v>
      </c>
      <c r="K2130" s="3" t="s">
        <v>1087</v>
      </c>
      <c r="M2130" s="3" t="s">
        <v>2260</v>
      </c>
    </row>
    <row r="2131" spans="1:13" x14ac:dyDescent="0.25">
      <c r="A2131" s="3" t="s">
        <v>4709</v>
      </c>
      <c r="B2131" s="4" t="s">
        <v>7856</v>
      </c>
      <c r="C2131" s="3" t="s">
        <v>6</v>
      </c>
      <c r="D2131" s="3">
        <v>1930</v>
      </c>
      <c r="E2131" s="3" t="s">
        <v>716</v>
      </c>
      <c r="F2131" s="3">
        <v>22</v>
      </c>
      <c r="G2131" s="3" t="s">
        <v>356</v>
      </c>
      <c r="H2131" s="3" t="s">
        <v>868</v>
      </c>
      <c r="I2131" s="3" t="s">
        <v>1135</v>
      </c>
      <c r="J2131" s="3" t="s">
        <v>804</v>
      </c>
      <c r="K2131" s="3" t="s">
        <v>1087</v>
      </c>
      <c r="M2131" s="3" t="s">
        <v>2261</v>
      </c>
    </row>
    <row r="2132" spans="1:13" x14ac:dyDescent="0.25">
      <c r="A2132" s="3" t="s">
        <v>4710</v>
      </c>
      <c r="B2132" s="4" t="s">
        <v>7857</v>
      </c>
      <c r="C2132" s="3" t="s">
        <v>6</v>
      </c>
      <c r="D2132" s="3">
        <v>1930</v>
      </c>
      <c r="E2132" s="3" t="s">
        <v>716</v>
      </c>
      <c r="F2132" s="3">
        <v>23</v>
      </c>
      <c r="H2132" s="3" t="s">
        <v>937</v>
      </c>
      <c r="I2132" s="3" t="s">
        <v>1198</v>
      </c>
      <c r="J2132" s="3" t="s">
        <v>804</v>
      </c>
      <c r="K2132" s="3" t="s">
        <v>1087</v>
      </c>
    </row>
    <row r="2133" spans="1:13" x14ac:dyDescent="0.25">
      <c r="A2133" s="3" t="s">
        <v>4711</v>
      </c>
      <c r="B2133" s="4" t="s">
        <v>7858</v>
      </c>
      <c r="C2133" s="3" t="s">
        <v>6</v>
      </c>
      <c r="D2133" s="3">
        <v>1930</v>
      </c>
      <c r="E2133" s="3" t="s">
        <v>716</v>
      </c>
      <c r="F2133" s="3">
        <v>23</v>
      </c>
      <c r="G2133" s="3" t="s">
        <v>356</v>
      </c>
      <c r="H2133" s="3" t="s">
        <v>868</v>
      </c>
      <c r="I2133" s="3" t="s">
        <v>1135</v>
      </c>
      <c r="J2133" s="3" t="s">
        <v>1499</v>
      </c>
      <c r="M2133" s="3" t="s">
        <v>2258</v>
      </c>
    </row>
    <row r="2134" spans="1:13" x14ac:dyDescent="0.25">
      <c r="A2134" s="3" t="s">
        <v>4712</v>
      </c>
      <c r="B2134" s="4" t="s">
        <v>7859</v>
      </c>
      <c r="C2134" s="3" t="s">
        <v>6</v>
      </c>
      <c r="D2134" s="3">
        <v>1930</v>
      </c>
      <c r="E2134" s="3" t="s">
        <v>716</v>
      </c>
      <c r="F2134" s="3">
        <v>24</v>
      </c>
      <c r="H2134" s="3" t="s">
        <v>784</v>
      </c>
      <c r="I2134" s="3" t="s">
        <v>1112</v>
      </c>
      <c r="J2134" s="3" t="s">
        <v>804</v>
      </c>
      <c r="K2134" s="3" t="s">
        <v>1087</v>
      </c>
      <c r="M2134" s="3" t="s">
        <v>2258</v>
      </c>
    </row>
    <row r="2135" spans="1:13" x14ac:dyDescent="0.25">
      <c r="A2135" s="3" t="s">
        <v>4713</v>
      </c>
      <c r="B2135" s="4" t="s">
        <v>7860</v>
      </c>
      <c r="C2135" s="3" t="s">
        <v>5</v>
      </c>
      <c r="D2135" s="3">
        <v>1930</v>
      </c>
      <c r="E2135" s="3" t="s">
        <v>716</v>
      </c>
      <c r="F2135" s="3">
        <v>26</v>
      </c>
      <c r="G2135" s="3" t="s">
        <v>357</v>
      </c>
      <c r="H2135" s="3" t="s">
        <v>769</v>
      </c>
      <c r="I2135" s="3" t="s">
        <v>1084</v>
      </c>
      <c r="J2135" s="3" t="s">
        <v>773</v>
      </c>
      <c r="K2135" s="3" t="s">
        <v>1105</v>
      </c>
    </row>
    <row r="2136" spans="1:13" x14ac:dyDescent="0.25">
      <c r="A2136" s="3" t="s">
        <v>4714</v>
      </c>
      <c r="B2136" s="4" t="s">
        <v>7861</v>
      </c>
      <c r="C2136" s="3" t="s">
        <v>5</v>
      </c>
      <c r="D2136" s="3">
        <v>1930</v>
      </c>
      <c r="E2136" s="3" t="s">
        <v>716</v>
      </c>
      <c r="F2136" s="3">
        <v>26</v>
      </c>
      <c r="H2136" s="3" t="s">
        <v>861</v>
      </c>
      <c r="I2136" s="3" t="s">
        <v>1084</v>
      </c>
      <c r="J2136" s="3" t="s">
        <v>1499</v>
      </c>
      <c r="M2136" s="3" t="s">
        <v>2243</v>
      </c>
    </row>
    <row r="2137" spans="1:13" x14ac:dyDescent="0.25">
      <c r="A2137" s="3" t="s">
        <v>4715</v>
      </c>
      <c r="B2137" s="4" t="s">
        <v>7862</v>
      </c>
      <c r="C2137" s="3" t="s">
        <v>5</v>
      </c>
      <c r="D2137" s="3">
        <v>1930</v>
      </c>
      <c r="E2137" s="3" t="s">
        <v>716</v>
      </c>
      <c r="F2137" s="3">
        <v>26</v>
      </c>
      <c r="H2137" s="3" t="s">
        <v>861</v>
      </c>
      <c r="I2137" s="3" t="s">
        <v>1084</v>
      </c>
      <c r="J2137" s="3" t="s">
        <v>937</v>
      </c>
      <c r="K2137" s="3" t="s">
        <v>1198</v>
      </c>
    </row>
    <row r="2138" spans="1:13" x14ac:dyDescent="0.25">
      <c r="A2138" s="3" t="s">
        <v>4716</v>
      </c>
      <c r="B2138" s="4" t="s">
        <v>7863</v>
      </c>
      <c r="C2138" s="3" t="s">
        <v>5</v>
      </c>
      <c r="D2138" s="3">
        <v>1930</v>
      </c>
      <c r="E2138" s="3" t="s">
        <v>716</v>
      </c>
      <c r="F2138" s="3">
        <v>26</v>
      </c>
      <c r="G2138" s="3" t="s">
        <v>356</v>
      </c>
      <c r="H2138" s="3" t="s">
        <v>861</v>
      </c>
      <c r="I2138" s="3" t="s">
        <v>1084</v>
      </c>
      <c r="J2138" s="3" t="s">
        <v>868</v>
      </c>
      <c r="K2138" s="3" t="s">
        <v>1135</v>
      </c>
      <c r="M2138" s="3" t="s">
        <v>2258</v>
      </c>
    </row>
    <row r="2139" spans="1:13" x14ac:dyDescent="0.25">
      <c r="A2139" s="3" t="s">
        <v>4717</v>
      </c>
      <c r="B2139" s="4" t="s">
        <v>7864</v>
      </c>
      <c r="C2139" s="3" t="s">
        <v>6</v>
      </c>
      <c r="D2139" s="3">
        <v>1930</v>
      </c>
      <c r="E2139" s="3" t="s">
        <v>716</v>
      </c>
      <c r="F2139" s="3">
        <v>28</v>
      </c>
      <c r="G2139" s="3" t="s">
        <v>358</v>
      </c>
      <c r="H2139" s="3" t="s">
        <v>971</v>
      </c>
      <c r="I2139" s="3" t="s">
        <v>1231</v>
      </c>
      <c r="J2139" s="3" t="s">
        <v>845</v>
      </c>
      <c r="K2139" s="3" t="s">
        <v>1087</v>
      </c>
      <c r="M2139" s="3" t="s">
        <v>358</v>
      </c>
    </row>
    <row r="2140" spans="1:13" x14ac:dyDescent="0.25">
      <c r="A2140" s="3" t="s">
        <v>4718</v>
      </c>
      <c r="B2140" s="4" t="s">
        <v>9306</v>
      </c>
      <c r="C2140" s="3" t="s">
        <v>6</v>
      </c>
      <c r="D2140" s="3">
        <v>1930</v>
      </c>
      <c r="E2140" s="3" t="s">
        <v>716</v>
      </c>
      <c r="F2140" s="3">
        <v>29</v>
      </c>
      <c r="G2140" s="3" t="s">
        <v>359</v>
      </c>
      <c r="H2140" s="3" t="s">
        <v>972</v>
      </c>
      <c r="I2140" s="3" t="s">
        <v>1157</v>
      </c>
      <c r="K2140" s="3" t="s">
        <v>1087</v>
      </c>
      <c r="M2140" s="3" t="s">
        <v>358</v>
      </c>
    </row>
    <row r="2141" spans="1:13" x14ac:dyDescent="0.25">
      <c r="A2141" s="3" t="s">
        <v>4719</v>
      </c>
      <c r="B2141" s="4" t="s">
        <v>9306</v>
      </c>
      <c r="C2141" s="3" t="s">
        <v>6</v>
      </c>
      <c r="D2141" s="3">
        <v>1930</v>
      </c>
      <c r="E2141" s="3" t="s">
        <v>716</v>
      </c>
      <c r="F2141" s="3">
        <v>29</v>
      </c>
      <c r="G2141" s="3" t="s">
        <v>360</v>
      </c>
      <c r="H2141" s="3" t="s">
        <v>866</v>
      </c>
      <c r="I2141" s="3" t="s">
        <v>1157</v>
      </c>
      <c r="K2141" s="3" t="s">
        <v>1087</v>
      </c>
      <c r="M2141" s="3" t="s">
        <v>2262</v>
      </c>
    </row>
    <row r="2142" spans="1:13" x14ac:dyDescent="0.25">
      <c r="A2142" s="3" t="s">
        <v>4720</v>
      </c>
      <c r="B2142" s="4" t="s">
        <v>9306</v>
      </c>
      <c r="C2142" s="3" t="s">
        <v>6</v>
      </c>
      <c r="D2142" s="3">
        <v>1930</v>
      </c>
      <c r="E2142" s="3" t="s">
        <v>716</v>
      </c>
      <c r="F2142" s="3">
        <v>29</v>
      </c>
      <c r="G2142" s="3" t="s">
        <v>361</v>
      </c>
      <c r="H2142" s="3" t="s">
        <v>866</v>
      </c>
      <c r="I2142" s="3" t="s">
        <v>1157</v>
      </c>
      <c r="K2142" s="3" t="s">
        <v>1087</v>
      </c>
      <c r="M2142" s="3" t="s">
        <v>2263</v>
      </c>
    </row>
    <row r="2143" spans="1:13" x14ac:dyDescent="0.25">
      <c r="A2143" s="3" t="s">
        <v>4721</v>
      </c>
      <c r="B2143" s="4" t="s">
        <v>7865</v>
      </c>
      <c r="C2143" s="3" t="s">
        <v>6</v>
      </c>
      <c r="D2143" s="3">
        <v>1930</v>
      </c>
      <c r="E2143" s="3" t="s">
        <v>716</v>
      </c>
      <c r="F2143" s="3">
        <v>29</v>
      </c>
      <c r="H2143" s="3" t="s">
        <v>937</v>
      </c>
      <c r="I2143" s="3" t="s">
        <v>1197</v>
      </c>
      <c r="J2143" s="3" t="s">
        <v>804</v>
      </c>
      <c r="K2143" s="3" t="s">
        <v>1087</v>
      </c>
    </row>
    <row r="2144" spans="1:13" x14ac:dyDescent="0.25">
      <c r="A2144" s="3" t="s">
        <v>4722</v>
      </c>
      <c r="B2144" s="4" t="s">
        <v>7866</v>
      </c>
      <c r="C2144" s="3" t="s">
        <v>5</v>
      </c>
      <c r="D2144" s="3">
        <v>1930</v>
      </c>
      <c r="E2144" s="3" t="s">
        <v>718</v>
      </c>
      <c r="F2144" s="3">
        <v>2</v>
      </c>
      <c r="H2144" s="3" t="s">
        <v>861</v>
      </c>
      <c r="I2144" s="3" t="s">
        <v>1084</v>
      </c>
      <c r="J2144" s="3" t="s">
        <v>784</v>
      </c>
      <c r="K2144" s="3" t="s">
        <v>1112</v>
      </c>
      <c r="M2144" s="3" t="s">
        <v>2243</v>
      </c>
    </row>
    <row r="2145" spans="1:13" x14ac:dyDescent="0.25">
      <c r="A2145" s="3" t="s">
        <v>4723</v>
      </c>
      <c r="B2145" s="4" t="s">
        <v>7867</v>
      </c>
      <c r="C2145" s="3" t="s">
        <v>5</v>
      </c>
      <c r="D2145" s="3">
        <v>1930</v>
      </c>
      <c r="E2145" s="3" t="s">
        <v>718</v>
      </c>
      <c r="F2145" s="3">
        <v>2</v>
      </c>
      <c r="G2145" s="3" t="s">
        <v>359</v>
      </c>
      <c r="H2145" s="3" t="s">
        <v>769</v>
      </c>
      <c r="I2145" s="3" t="s">
        <v>1084</v>
      </c>
      <c r="J2145" s="3" t="s">
        <v>972</v>
      </c>
      <c r="K2145" s="3" t="s">
        <v>1157</v>
      </c>
      <c r="M2145" s="3" t="s">
        <v>358</v>
      </c>
    </row>
    <row r="2146" spans="1:13" x14ac:dyDescent="0.25">
      <c r="A2146" s="3" t="s">
        <v>4724</v>
      </c>
      <c r="B2146" s="4" t="s">
        <v>7868</v>
      </c>
      <c r="C2146" s="3" t="s">
        <v>6</v>
      </c>
      <c r="D2146" s="3">
        <v>1930</v>
      </c>
      <c r="E2146" s="3" t="s">
        <v>718</v>
      </c>
      <c r="F2146" s="3">
        <v>2</v>
      </c>
      <c r="H2146" s="3" t="s">
        <v>923</v>
      </c>
      <c r="I2146" s="3" t="s">
        <v>1195</v>
      </c>
      <c r="J2146" s="3" t="s">
        <v>804</v>
      </c>
      <c r="K2146" s="3" t="s">
        <v>1087</v>
      </c>
    </row>
    <row r="2147" spans="1:13" x14ac:dyDescent="0.25">
      <c r="A2147" s="3" t="s">
        <v>4725</v>
      </c>
      <c r="B2147" s="4" t="s">
        <v>7869</v>
      </c>
      <c r="C2147" s="3" t="s">
        <v>5</v>
      </c>
      <c r="D2147" s="3">
        <v>1930</v>
      </c>
      <c r="E2147" s="3" t="s">
        <v>718</v>
      </c>
      <c r="F2147" s="3">
        <v>2</v>
      </c>
      <c r="G2147" s="3" t="s">
        <v>360</v>
      </c>
      <c r="H2147" s="3" t="s">
        <v>769</v>
      </c>
      <c r="I2147" s="3" t="s">
        <v>1084</v>
      </c>
      <c r="J2147" s="3" t="s">
        <v>866</v>
      </c>
      <c r="K2147" s="3" t="s">
        <v>1157</v>
      </c>
      <c r="M2147" s="3" t="s">
        <v>2264</v>
      </c>
    </row>
    <row r="2148" spans="1:13" x14ac:dyDescent="0.25">
      <c r="A2148" s="3" t="s">
        <v>4726</v>
      </c>
      <c r="B2148" s="4" t="s">
        <v>7869</v>
      </c>
      <c r="C2148" s="3" t="s">
        <v>5</v>
      </c>
      <c r="D2148" s="3">
        <v>1930</v>
      </c>
      <c r="E2148" s="3" t="s">
        <v>718</v>
      </c>
      <c r="F2148" s="3">
        <v>2</v>
      </c>
      <c r="G2148" s="3" t="s">
        <v>361</v>
      </c>
      <c r="H2148" s="3" t="s">
        <v>769</v>
      </c>
      <c r="I2148" s="3" t="s">
        <v>1084</v>
      </c>
      <c r="J2148" s="3" t="s">
        <v>866</v>
      </c>
      <c r="K2148" s="3" t="s">
        <v>1157</v>
      </c>
      <c r="M2148" s="3" t="s">
        <v>2231</v>
      </c>
    </row>
    <row r="2149" spans="1:13" x14ac:dyDescent="0.25">
      <c r="A2149" s="3" t="s">
        <v>4727</v>
      </c>
      <c r="B2149" s="4" t="s">
        <v>7870</v>
      </c>
      <c r="C2149" s="3" t="s">
        <v>5</v>
      </c>
      <c r="D2149" s="3">
        <v>1930</v>
      </c>
      <c r="E2149" s="3" t="s">
        <v>718</v>
      </c>
      <c r="F2149" s="3">
        <v>3</v>
      </c>
      <c r="G2149" s="3" t="s">
        <v>362</v>
      </c>
      <c r="H2149" s="3" t="s">
        <v>883</v>
      </c>
      <c r="I2149" s="3" t="s">
        <v>1170</v>
      </c>
      <c r="J2149" s="3" t="s">
        <v>1352</v>
      </c>
      <c r="K2149" s="3" t="s">
        <v>1087</v>
      </c>
      <c r="M2149" s="3" t="s">
        <v>2265</v>
      </c>
    </row>
    <row r="2150" spans="1:13" x14ac:dyDescent="0.25">
      <c r="A2150" s="3" t="s">
        <v>4728</v>
      </c>
      <c r="B2150" s="4" t="s">
        <v>7871</v>
      </c>
      <c r="C2150" s="3" t="s">
        <v>5</v>
      </c>
      <c r="D2150" s="3">
        <v>1930</v>
      </c>
      <c r="E2150" s="3" t="s">
        <v>718</v>
      </c>
      <c r="F2150" s="3">
        <v>4</v>
      </c>
      <c r="G2150" s="3" t="s">
        <v>363</v>
      </c>
      <c r="H2150" s="3" t="s">
        <v>769</v>
      </c>
      <c r="I2150" s="3" t="s">
        <v>1084</v>
      </c>
      <c r="J2150" s="3" t="s">
        <v>1500</v>
      </c>
      <c r="K2150" s="3" t="s">
        <v>1196</v>
      </c>
      <c r="M2150" s="3" t="s">
        <v>2259</v>
      </c>
    </row>
    <row r="2151" spans="1:13" x14ac:dyDescent="0.25">
      <c r="A2151" s="3" t="s">
        <v>4729</v>
      </c>
      <c r="B2151" s="4" t="s">
        <v>7872</v>
      </c>
      <c r="C2151" s="3" t="s">
        <v>5</v>
      </c>
      <c r="D2151" s="3">
        <v>1930</v>
      </c>
      <c r="E2151" s="3" t="s">
        <v>718</v>
      </c>
      <c r="F2151" s="3">
        <v>4</v>
      </c>
      <c r="H2151" s="3" t="s">
        <v>861</v>
      </c>
      <c r="I2151" s="3" t="s">
        <v>1084</v>
      </c>
      <c r="J2151" s="3" t="s">
        <v>923</v>
      </c>
      <c r="K2151" s="3" t="s">
        <v>1195</v>
      </c>
    </row>
    <row r="2152" spans="1:13" x14ac:dyDescent="0.25">
      <c r="A2152" s="3" t="s">
        <v>4730</v>
      </c>
      <c r="B2152" s="4" t="s">
        <v>7873</v>
      </c>
      <c r="C2152" s="3" t="s">
        <v>5</v>
      </c>
      <c r="D2152" s="3">
        <v>1930</v>
      </c>
      <c r="E2152" s="3" t="s">
        <v>718</v>
      </c>
      <c r="F2152" s="3">
        <v>5</v>
      </c>
      <c r="H2152" s="3" t="s">
        <v>861</v>
      </c>
      <c r="I2152" s="3" t="s">
        <v>1084</v>
      </c>
      <c r="J2152" s="3" t="s">
        <v>820</v>
      </c>
      <c r="K2152" s="3" t="s">
        <v>2557</v>
      </c>
      <c r="M2152" s="3" t="s">
        <v>2260</v>
      </c>
    </row>
    <row r="2153" spans="1:13" x14ac:dyDescent="0.25">
      <c r="A2153" s="3" t="s">
        <v>4731</v>
      </c>
      <c r="B2153" s="4" t="s">
        <v>7874</v>
      </c>
      <c r="C2153" s="3" t="s">
        <v>5</v>
      </c>
      <c r="D2153" s="3">
        <v>1930</v>
      </c>
      <c r="E2153" s="3" t="s">
        <v>718</v>
      </c>
      <c r="F2153" s="3">
        <v>5</v>
      </c>
      <c r="G2153" s="3" t="s">
        <v>363</v>
      </c>
      <c r="H2153" s="3" t="s">
        <v>861</v>
      </c>
      <c r="I2153" s="3" t="s">
        <v>1084</v>
      </c>
      <c r="J2153" s="3" t="s">
        <v>1500</v>
      </c>
      <c r="K2153" s="3" t="s">
        <v>1196</v>
      </c>
      <c r="M2153" s="3" t="s">
        <v>2259</v>
      </c>
    </row>
    <row r="2154" spans="1:13" x14ac:dyDescent="0.25">
      <c r="A2154" s="3" t="s">
        <v>4732</v>
      </c>
      <c r="B2154" s="4" t="s">
        <v>7875</v>
      </c>
      <c r="C2154" s="3" t="s">
        <v>6</v>
      </c>
      <c r="D2154" s="3">
        <v>1930</v>
      </c>
      <c r="E2154" s="3" t="s">
        <v>718</v>
      </c>
      <c r="F2154" s="3">
        <v>5</v>
      </c>
      <c r="H2154" s="3" t="s">
        <v>784</v>
      </c>
      <c r="I2154" s="3" t="s">
        <v>1177</v>
      </c>
      <c r="J2154" s="3" t="s">
        <v>804</v>
      </c>
      <c r="K2154" s="3" t="s">
        <v>1087</v>
      </c>
    </row>
    <row r="2155" spans="1:13" x14ac:dyDescent="0.25">
      <c r="A2155" s="3" t="s">
        <v>4733</v>
      </c>
      <c r="B2155" s="4" t="s">
        <v>7876</v>
      </c>
      <c r="C2155" s="3" t="s">
        <v>6</v>
      </c>
      <c r="D2155" s="3">
        <v>1930</v>
      </c>
      <c r="E2155" s="3" t="s">
        <v>718</v>
      </c>
      <c r="F2155" s="3">
        <v>7</v>
      </c>
      <c r="H2155" s="3" t="s">
        <v>784</v>
      </c>
      <c r="I2155" s="3" t="s">
        <v>1112</v>
      </c>
      <c r="J2155" s="3" t="s">
        <v>804</v>
      </c>
      <c r="K2155" s="3" t="s">
        <v>1087</v>
      </c>
    </row>
    <row r="2156" spans="1:13" x14ac:dyDescent="0.25">
      <c r="A2156" s="3" t="s">
        <v>4734</v>
      </c>
      <c r="B2156" s="4" t="s">
        <v>7877</v>
      </c>
      <c r="C2156" s="3" t="s">
        <v>6</v>
      </c>
      <c r="D2156" s="3">
        <v>1930</v>
      </c>
      <c r="E2156" s="3" t="s">
        <v>718</v>
      </c>
      <c r="F2156" s="3">
        <v>9</v>
      </c>
      <c r="H2156" s="3" t="s">
        <v>933</v>
      </c>
      <c r="I2156" s="3" t="s">
        <v>1135</v>
      </c>
      <c r="J2156" s="3" t="s">
        <v>804</v>
      </c>
      <c r="K2156" s="3" t="s">
        <v>1087</v>
      </c>
      <c r="M2156" s="3" t="s">
        <v>341</v>
      </c>
    </row>
    <row r="2157" spans="1:13" x14ac:dyDescent="0.25">
      <c r="A2157" s="3" t="s">
        <v>4735</v>
      </c>
      <c r="B2157" s="4" t="s">
        <v>7878</v>
      </c>
      <c r="C2157" s="3" t="s">
        <v>6</v>
      </c>
      <c r="D2157" s="3">
        <v>1930</v>
      </c>
      <c r="E2157" s="3" t="s">
        <v>718</v>
      </c>
      <c r="F2157" s="3">
        <v>9</v>
      </c>
      <c r="G2157" s="3" t="s">
        <v>350</v>
      </c>
      <c r="H2157" s="3" t="s">
        <v>868</v>
      </c>
      <c r="I2157" s="3" t="s">
        <v>1135</v>
      </c>
      <c r="J2157" s="3" t="s">
        <v>1499</v>
      </c>
      <c r="M2157" s="3" t="s">
        <v>2243</v>
      </c>
    </row>
    <row r="2158" spans="1:13" x14ac:dyDescent="0.25">
      <c r="A2158" s="3" t="s">
        <v>4736</v>
      </c>
      <c r="B2158" s="4" t="s">
        <v>7879</v>
      </c>
      <c r="C2158" s="3" t="s">
        <v>5</v>
      </c>
      <c r="D2158" s="3">
        <v>1930</v>
      </c>
      <c r="E2158" s="3" t="s">
        <v>718</v>
      </c>
      <c r="F2158" s="3">
        <v>10</v>
      </c>
      <c r="H2158" s="3" t="s">
        <v>861</v>
      </c>
      <c r="I2158" s="3" t="s">
        <v>1084</v>
      </c>
      <c r="J2158" s="3" t="s">
        <v>784</v>
      </c>
      <c r="K2158" s="3" t="s">
        <v>1112</v>
      </c>
      <c r="M2158" s="3" t="s">
        <v>2243</v>
      </c>
    </row>
    <row r="2159" spans="1:13" x14ac:dyDescent="0.25">
      <c r="A2159" s="3" t="s">
        <v>4737</v>
      </c>
      <c r="B2159" s="4" t="s">
        <v>7880</v>
      </c>
      <c r="C2159" s="3" t="s">
        <v>5</v>
      </c>
      <c r="D2159" s="3">
        <v>1930</v>
      </c>
      <c r="E2159" s="3" t="s">
        <v>718</v>
      </c>
      <c r="F2159" s="3">
        <v>10</v>
      </c>
      <c r="H2159" s="3" t="s">
        <v>861</v>
      </c>
      <c r="I2159" s="3" t="s">
        <v>1084</v>
      </c>
      <c r="J2159" s="3" t="s">
        <v>1499</v>
      </c>
      <c r="M2159" s="3" t="s">
        <v>2243</v>
      </c>
    </row>
    <row r="2160" spans="1:13" x14ac:dyDescent="0.25">
      <c r="A2160" s="3" t="s">
        <v>4738</v>
      </c>
      <c r="B2160" s="4" t="s">
        <v>7881</v>
      </c>
      <c r="C2160" s="3" t="s">
        <v>6</v>
      </c>
      <c r="D2160" s="3">
        <v>1930</v>
      </c>
      <c r="E2160" s="3" t="s">
        <v>718</v>
      </c>
      <c r="F2160" s="3">
        <v>25</v>
      </c>
      <c r="G2160" s="3" t="s">
        <v>364</v>
      </c>
      <c r="H2160" s="3" t="s">
        <v>869</v>
      </c>
      <c r="I2160" s="3" t="s">
        <v>1135</v>
      </c>
      <c r="J2160" s="3" t="s">
        <v>804</v>
      </c>
      <c r="K2160" s="3" t="s">
        <v>1084</v>
      </c>
      <c r="M2160" s="3" t="s">
        <v>341</v>
      </c>
    </row>
    <row r="2161" spans="1:13" x14ac:dyDescent="0.25">
      <c r="A2161" s="3" t="s">
        <v>4739</v>
      </c>
      <c r="B2161" s="4" t="s">
        <v>7882</v>
      </c>
      <c r="C2161" s="3" t="s">
        <v>8</v>
      </c>
      <c r="D2161" s="3">
        <v>1930</v>
      </c>
      <c r="E2161" s="3" t="s">
        <v>718</v>
      </c>
      <c r="F2161" s="3">
        <v>26</v>
      </c>
      <c r="H2161" s="3" t="s">
        <v>881</v>
      </c>
      <c r="I2161" s="3" t="s">
        <v>1230</v>
      </c>
      <c r="J2161" s="3" t="s">
        <v>784</v>
      </c>
      <c r="K2161" s="3" t="s">
        <v>1112</v>
      </c>
    </row>
    <row r="2162" spans="1:13" x14ac:dyDescent="0.25">
      <c r="A2162" s="3" t="s">
        <v>4740</v>
      </c>
      <c r="B2162" s="4" t="s">
        <v>7883</v>
      </c>
      <c r="C2162" s="3" t="s">
        <v>5</v>
      </c>
      <c r="D2162" s="3">
        <v>1930</v>
      </c>
      <c r="E2162" s="3" t="s">
        <v>718</v>
      </c>
      <c r="F2162" s="3">
        <v>26</v>
      </c>
      <c r="H2162" s="3" t="s">
        <v>861</v>
      </c>
      <c r="I2162" s="3" t="s">
        <v>1084</v>
      </c>
      <c r="J2162" s="3" t="s">
        <v>784</v>
      </c>
      <c r="K2162" s="3" t="s">
        <v>1177</v>
      </c>
    </row>
    <row r="2163" spans="1:13" x14ac:dyDescent="0.25">
      <c r="A2163" s="3" t="s">
        <v>4741</v>
      </c>
      <c r="B2163" s="4" t="s">
        <v>7884</v>
      </c>
      <c r="C2163" s="3" t="s">
        <v>5</v>
      </c>
      <c r="D2163" s="3">
        <v>1930</v>
      </c>
      <c r="E2163" s="3" t="s">
        <v>718</v>
      </c>
      <c r="F2163" s="3">
        <v>26</v>
      </c>
      <c r="H2163" s="3" t="s">
        <v>861</v>
      </c>
      <c r="I2163" s="3" t="s">
        <v>1084</v>
      </c>
      <c r="J2163" s="3" t="s">
        <v>956</v>
      </c>
      <c r="K2163" s="3" t="s">
        <v>1172</v>
      </c>
    </row>
    <row r="2164" spans="1:13" x14ac:dyDescent="0.25">
      <c r="A2164" s="3" t="s">
        <v>4742</v>
      </c>
      <c r="B2164" s="4" t="s">
        <v>7885</v>
      </c>
      <c r="C2164" s="3" t="s">
        <v>6</v>
      </c>
      <c r="D2164" s="3">
        <v>1930</v>
      </c>
      <c r="E2164" s="3" t="s">
        <v>718</v>
      </c>
      <c r="F2164" s="3">
        <v>27</v>
      </c>
      <c r="H2164" s="3" t="s">
        <v>784</v>
      </c>
      <c r="I2164" s="3" t="s">
        <v>1112</v>
      </c>
      <c r="J2164" s="3" t="s">
        <v>804</v>
      </c>
      <c r="K2164" s="3" t="s">
        <v>1087</v>
      </c>
      <c r="M2164" s="3" t="s">
        <v>2266</v>
      </c>
    </row>
    <row r="2165" spans="1:13" x14ac:dyDescent="0.25">
      <c r="A2165" s="3" t="s">
        <v>4743</v>
      </c>
      <c r="B2165" s="4" t="s">
        <v>7886</v>
      </c>
      <c r="C2165" s="3" t="s">
        <v>8</v>
      </c>
      <c r="D2165" s="3">
        <v>1930</v>
      </c>
      <c r="E2165" s="3" t="s">
        <v>718</v>
      </c>
      <c r="F2165" s="3">
        <v>27</v>
      </c>
      <c r="H2165" s="3" t="s">
        <v>881</v>
      </c>
      <c r="I2165" s="3" t="s">
        <v>1230</v>
      </c>
      <c r="J2165" s="3" t="s">
        <v>784</v>
      </c>
      <c r="K2165" s="3" t="s">
        <v>1112</v>
      </c>
      <c r="M2165" s="3" t="s">
        <v>2260</v>
      </c>
    </row>
    <row r="2166" spans="1:13" x14ac:dyDescent="0.25">
      <c r="A2166" s="3" t="s">
        <v>4744</v>
      </c>
      <c r="B2166" s="4" t="s">
        <v>7886</v>
      </c>
      <c r="C2166" s="3" t="s">
        <v>8</v>
      </c>
      <c r="D2166" s="3">
        <v>1930</v>
      </c>
      <c r="E2166" s="3" t="s">
        <v>718</v>
      </c>
      <c r="F2166" s="3">
        <v>27</v>
      </c>
      <c r="H2166" s="3" t="s">
        <v>881</v>
      </c>
      <c r="I2166" s="3" t="s">
        <v>1232</v>
      </c>
      <c r="J2166" s="3" t="s">
        <v>784</v>
      </c>
      <c r="K2166" s="3" t="s">
        <v>1112</v>
      </c>
      <c r="M2166" s="3" t="s">
        <v>2243</v>
      </c>
    </row>
    <row r="2167" spans="1:13" x14ac:dyDescent="0.25">
      <c r="A2167" s="3" t="s">
        <v>4745</v>
      </c>
      <c r="B2167" s="4" t="s">
        <v>9307</v>
      </c>
      <c r="C2167" s="3" t="s">
        <v>5</v>
      </c>
      <c r="D2167" s="3">
        <v>1930</v>
      </c>
      <c r="E2167" s="3" t="s">
        <v>718</v>
      </c>
      <c r="F2167" s="3">
        <v>27</v>
      </c>
      <c r="H2167" s="3" t="s">
        <v>973</v>
      </c>
      <c r="I2167" s="3" t="s">
        <v>1231</v>
      </c>
      <c r="K2167" s="3" t="s">
        <v>1087</v>
      </c>
      <c r="M2167" s="3" t="s">
        <v>358</v>
      </c>
    </row>
    <row r="2168" spans="1:13" x14ac:dyDescent="0.25">
      <c r="A2168" s="3" t="s">
        <v>4746</v>
      </c>
      <c r="B2168" s="4" t="s">
        <v>7887</v>
      </c>
      <c r="C2168" s="3" t="s">
        <v>6</v>
      </c>
      <c r="D2168" s="3">
        <v>1930</v>
      </c>
      <c r="E2168" s="3" t="s">
        <v>718</v>
      </c>
      <c r="F2168" s="3">
        <v>28</v>
      </c>
      <c r="G2168" s="3" t="s">
        <v>365</v>
      </c>
      <c r="H2168" s="3" t="s">
        <v>868</v>
      </c>
      <c r="I2168" s="3" t="s">
        <v>1135</v>
      </c>
      <c r="J2168" s="3" t="s">
        <v>804</v>
      </c>
      <c r="K2168" s="3" t="s">
        <v>1087</v>
      </c>
      <c r="M2168" s="3" t="s">
        <v>341</v>
      </c>
    </row>
    <row r="2169" spans="1:13" x14ac:dyDescent="0.25">
      <c r="A2169" s="3" t="s">
        <v>4747</v>
      </c>
      <c r="B2169" s="4" t="s">
        <v>7888</v>
      </c>
      <c r="C2169" s="3" t="s">
        <v>6</v>
      </c>
      <c r="D2169" s="3">
        <v>1930</v>
      </c>
      <c r="E2169" s="3" t="s">
        <v>718</v>
      </c>
      <c r="F2169" s="3">
        <v>28</v>
      </c>
      <c r="G2169" s="3" t="s">
        <v>365</v>
      </c>
      <c r="H2169" s="3" t="s">
        <v>868</v>
      </c>
      <c r="I2169" s="3" t="s">
        <v>1135</v>
      </c>
      <c r="J2169" s="3" t="s">
        <v>973</v>
      </c>
      <c r="K2169" s="3" t="s">
        <v>1776</v>
      </c>
      <c r="M2169" s="3" t="s">
        <v>341</v>
      </c>
    </row>
    <row r="2170" spans="1:13" x14ac:dyDescent="0.25">
      <c r="A2170" s="3" t="s">
        <v>4748</v>
      </c>
      <c r="B2170" s="4" t="s">
        <v>7888</v>
      </c>
      <c r="C2170" s="3" t="s">
        <v>6</v>
      </c>
      <c r="D2170" s="3">
        <v>1930</v>
      </c>
      <c r="E2170" s="3" t="s">
        <v>718</v>
      </c>
      <c r="F2170" s="3">
        <v>28</v>
      </c>
      <c r="G2170" s="3" t="s">
        <v>364</v>
      </c>
      <c r="H2170" s="3" t="s">
        <v>868</v>
      </c>
      <c r="I2170" s="3" t="s">
        <v>1135</v>
      </c>
      <c r="J2170" s="3" t="s">
        <v>973</v>
      </c>
      <c r="K2170" s="3" t="s">
        <v>1240</v>
      </c>
      <c r="M2170" s="3" t="s">
        <v>2243</v>
      </c>
    </row>
    <row r="2171" spans="1:13" x14ac:dyDescent="0.25">
      <c r="A2171" s="3" t="s">
        <v>4749</v>
      </c>
      <c r="B2171" s="4" t="s">
        <v>7889</v>
      </c>
      <c r="C2171" s="3" t="s">
        <v>6</v>
      </c>
      <c r="D2171" s="3">
        <v>1930</v>
      </c>
      <c r="E2171" s="3" t="s">
        <v>718</v>
      </c>
      <c r="F2171" s="3">
        <v>29</v>
      </c>
      <c r="H2171" s="3" t="s">
        <v>784</v>
      </c>
      <c r="I2171" s="3" t="s">
        <v>1112</v>
      </c>
      <c r="J2171" s="3" t="s">
        <v>804</v>
      </c>
      <c r="K2171" s="3" t="s">
        <v>1087</v>
      </c>
    </row>
    <row r="2172" spans="1:13" x14ac:dyDescent="0.25">
      <c r="A2172" s="3" t="s">
        <v>4750</v>
      </c>
      <c r="B2172" s="4" t="s">
        <v>9308</v>
      </c>
      <c r="C2172" s="3" t="s">
        <v>7</v>
      </c>
      <c r="D2172" s="3">
        <v>1930</v>
      </c>
      <c r="E2172" s="3" t="s">
        <v>718</v>
      </c>
      <c r="F2172" s="3">
        <v>30</v>
      </c>
      <c r="G2172" s="3" t="s">
        <v>2558</v>
      </c>
      <c r="L2172" s="3" t="s">
        <v>945</v>
      </c>
      <c r="M2172" s="3" t="s">
        <v>2267</v>
      </c>
    </row>
    <row r="2173" spans="1:13" x14ac:dyDescent="0.25">
      <c r="A2173" s="3" t="s">
        <v>4751</v>
      </c>
      <c r="B2173" s="4" t="s">
        <v>9308</v>
      </c>
      <c r="C2173" s="3" t="s">
        <v>7</v>
      </c>
      <c r="D2173" s="3">
        <v>1930</v>
      </c>
      <c r="E2173" s="3" t="s">
        <v>718</v>
      </c>
      <c r="F2173" s="3">
        <v>30</v>
      </c>
      <c r="G2173" s="3" t="s">
        <v>2558</v>
      </c>
      <c r="L2173" s="3" t="s">
        <v>945</v>
      </c>
      <c r="M2173" s="3" t="s">
        <v>2267</v>
      </c>
    </row>
    <row r="2174" spans="1:13" x14ac:dyDescent="0.25">
      <c r="A2174" s="3" t="s">
        <v>4752</v>
      </c>
      <c r="B2174" s="4" t="s">
        <v>9309</v>
      </c>
      <c r="C2174" s="3" t="s">
        <v>7</v>
      </c>
      <c r="D2174" s="3">
        <v>1930</v>
      </c>
      <c r="E2174" s="3" t="s">
        <v>718</v>
      </c>
      <c r="G2174" s="3" t="s">
        <v>366</v>
      </c>
      <c r="L2174" s="3" t="s">
        <v>784</v>
      </c>
      <c r="M2174" s="3" t="s">
        <v>2268</v>
      </c>
    </row>
    <row r="2175" spans="1:13" x14ac:dyDescent="0.25">
      <c r="A2175" s="3" t="s">
        <v>4753</v>
      </c>
      <c r="B2175" s="4" t="s">
        <v>9309</v>
      </c>
      <c r="C2175" s="3" t="s">
        <v>7</v>
      </c>
      <c r="D2175" s="3">
        <v>1930</v>
      </c>
      <c r="E2175" s="3" t="s">
        <v>718</v>
      </c>
      <c r="G2175" s="3" t="s">
        <v>366</v>
      </c>
      <c r="L2175" s="3" t="s">
        <v>784</v>
      </c>
      <c r="M2175" s="3" t="s">
        <v>2268</v>
      </c>
    </row>
    <row r="2176" spans="1:13" x14ac:dyDescent="0.25">
      <c r="A2176" s="3" t="s">
        <v>4754</v>
      </c>
      <c r="B2176" s="4" t="s">
        <v>9310</v>
      </c>
      <c r="C2176" s="3" t="s">
        <v>29</v>
      </c>
      <c r="D2176" s="3">
        <v>1930</v>
      </c>
      <c r="E2176" s="3" t="s">
        <v>718</v>
      </c>
      <c r="G2176" s="3" t="s">
        <v>367</v>
      </c>
      <c r="I2176" s="3" t="s">
        <v>1162</v>
      </c>
      <c r="L2176" s="3" t="s">
        <v>1163</v>
      </c>
      <c r="M2176" s="3" t="s">
        <v>2269</v>
      </c>
    </row>
    <row r="2177" spans="1:13" x14ac:dyDescent="0.25">
      <c r="A2177" s="3" t="s">
        <v>4755</v>
      </c>
      <c r="B2177" s="4" t="s">
        <v>7890</v>
      </c>
      <c r="C2177" s="3" t="s">
        <v>5</v>
      </c>
      <c r="D2177" s="3">
        <v>1930</v>
      </c>
      <c r="E2177" s="3" t="s">
        <v>719</v>
      </c>
      <c r="F2177" s="3">
        <v>2</v>
      </c>
      <c r="H2177" s="3" t="s">
        <v>861</v>
      </c>
      <c r="I2177" s="3" t="s">
        <v>1084</v>
      </c>
      <c r="J2177" s="3" t="s">
        <v>868</v>
      </c>
      <c r="K2177" s="3" t="s">
        <v>1135</v>
      </c>
    </row>
    <row r="2178" spans="1:13" x14ac:dyDescent="0.25">
      <c r="A2178" s="3" t="s">
        <v>4756</v>
      </c>
      <c r="B2178" s="4" t="s">
        <v>7891</v>
      </c>
      <c r="C2178" s="3" t="s">
        <v>6</v>
      </c>
      <c r="D2178" s="3">
        <v>1930</v>
      </c>
      <c r="E2178" s="3" t="s">
        <v>719</v>
      </c>
      <c r="F2178" s="3">
        <v>10</v>
      </c>
      <c r="H2178" s="3" t="s">
        <v>784</v>
      </c>
      <c r="I2178" s="3" t="s">
        <v>1112</v>
      </c>
      <c r="J2178" s="3" t="s">
        <v>845</v>
      </c>
      <c r="K2178" s="3" t="s">
        <v>1087</v>
      </c>
    </row>
    <row r="2179" spans="1:13" x14ac:dyDescent="0.25">
      <c r="A2179" s="3" t="s">
        <v>4757</v>
      </c>
      <c r="B2179" s="4" t="s">
        <v>7892</v>
      </c>
      <c r="C2179" s="3" t="s">
        <v>6</v>
      </c>
      <c r="D2179" s="3">
        <v>1930</v>
      </c>
      <c r="E2179" s="3" t="s">
        <v>719</v>
      </c>
      <c r="F2179" s="3">
        <v>14</v>
      </c>
      <c r="H2179" s="3" t="s">
        <v>868</v>
      </c>
      <c r="I2179" s="3" t="s">
        <v>1135</v>
      </c>
      <c r="J2179" s="3" t="s">
        <v>804</v>
      </c>
      <c r="K2179" s="3" t="s">
        <v>1087</v>
      </c>
      <c r="M2179" s="3" t="s">
        <v>2270</v>
      </c>
    </row>
    <row r="2180" spans="1:13" x14ac:dyDescent="0.25">
      <c r="A2180" s="3" t="s">
        <v>4758</v>
      </c>
      <c r="B2180" s="4" t="s">
        <v>7893</v>
      </c>
      <c r="C2180" s="3" t="s">
        <v>5</v>
      </c>
      <c r="D2180" s="3">
        <v>1930</v>
      </c>
      <c r="E2180" s="3" t="s">
        <v>719</v>
      </c>
      <c r="F2180" s="3">
        <v>15</v>
      </c>
      <c r="H2180" s="3" t="s">
        <v>769</v>
      </c>
      <c r="I2180" s="3" t="s">
        <v>1084</v>
      </c>
      <c r="J2180" s="3" t="s">
        <v>868</v>
      </c>
      <c r="K2180" s="3" t="s">
        <v>1135</v>
      </c>
      <c r="M2180" s="3" t="s">
        <v>2271</v>
      </c>
    </row>
    <row r="2181" spans="1:13" x14ac:dyDescent="0.25">
      <c r="A2181" s="3" t="s">
        <v>4759</v>
      </c>
      <c r="B2181" s="4" t="s">
        <v>9311</v>
      </c>
      <c r="C2181" s="3" t="s">
        <v>6</v>
      </c>
      <c r="D2181" s="3">
        <v>1930</v>
      </c>
      <c r="E2181" s="3" t="s">
        <v>719</v>
      </c>
      <c r="F2181" s="3">
        <v>15</v>
      </c>
      <c r="H2181" s="3" t="s">
        <v>820</v>
      </c>
      <c r="I2181" s="3" t="s">
        <v>2557</v>
      </c>
      <c r="K2181" s="3" t="s">
        <v>1087</v>
      </c>
      <c r="M2181" s="3" t="s">
        <v>199</v>
      </c>
    </row>
    <row r="2182" spans="1:13" x14ac:dyDescent="0.25">
      <c r="A2182" s="3" t="s">
        <v>4760</v>
      </c>
      <c r="B2182" s="4" t="s">
        <v>7894</v>
      </c>
      <c r="C2182" s="3" t="s">
        <v>6</v>
      </c>
      <c r="D2182" s="3">
        <v>1930</v>
      </c>
      <c r="E2182" s="3" t="s">
        <v>719</v>
      </c>
      <c r="F2182" s="3">
        <v>18</v>
      </c>
      <c r="H2182" s="3" t="s">
        <v>974</v>
      </c>
      <c r="I2182" s="3" t="s">
        <v>1233</v>
      </c>
      <c r="J2182" s="3" t="s">
        <v>784</v>
      </c>
      <c r="K2182" s="3" t="s">
        <v>1112</v>
      </c>
      <c r="M2182" s="3" t="s">
        <v>2222</v>
      </c>
    </row>
    <row r="2183" spans="1:13" x14ac:dyDescent="0.25">
      <c r="A2183" s="3" t="s">
        <v>4761</v>
      </c>
      <c r="B2183" s="4" t="s">
        <v>7895</v>
      </c>
      <c r="C2183" s="3" t="s">
        <v>6</v>
      </c>
      <c r="D2183" s="3">
        <v>1930</v>
      </c>
      <c r="E2183" s="3" t="s">
        <v>719</v>
      </c>
      <c r="F2183" s="3">
        <v>23</v>
      </c>
      <c r="H2183" s="3" t="s">
        <v>784</v>
      </c>
      <c r="I2183" s="3" t="s">
        <v>1112</v>
      </c>
      <c r="J2183" s="3" t="s">
        <v>804</v>
      </c>
      <c r="K2183" s="3" t="s">
        <v>1087</v>
      </c>
    </row>
    <row r="2184" spans="1:13" x14ac:dyDescent="0.25">
      <c r="A2184" s="3" t="s">
        <v>4762</v>
      </c>
      <c r="B2184" s="4" t="s">
        <v>7895</v>
      </c>
      <c r="C2184" s="3" t="s">
        <v>6</v>
      </c>
      <c r="D2184" s="3">
        <v>1930</v>
      </c>
      <c r="E2184" s="3" t="s">
        <v>719</v>
      </c>
      <c r="F2184" s="3">
        <v>23</v>
      </c>
      <c r="H2184" s="3" t="s">
        <v>956</v>
      </c>
      <c r="I2184" s="3" t="s">
        <v>1172</v>
      </c>
      <c r="J2184" s="3" t="s">
        <v>804</v>
      </c>
      <c r="K2184" s="3" t="s">
        <v>1087</v>
      </c>
    </row>
    <row r="2185" spans="1:13" x14ac:dyDescent="0.25">
      <c r="A2185" s="3" t="s">
        <v>4763</v>
      </c>
      <c r="B2185" s="4" t="s">
        <v>7896</v>
      </c>
      <c r="C2185" s="3" t="s">
        <v>5</v>
      </c>
      <c r="D2185" s="3">
        <v>1930</v>
      </c>
      <c r="E2185" s="3" t="s">
        <v>719</v>
      </c>
      <c r="F2185" s="3">
        <v>24</v>
      </c>
      <c r="H2185" s="3" t="s">
        <v>861</v>
      </c>
      <c r="I2185" s="3" t="s">
        <v>1084</v>
      </c>
      <c r="J2185" s="3" t="s">
        <v>784</v>
      </c>
      <c r="K2185" s="3" t="s">
        <v>1177</v>
      </c>
      <c r="M2185" s="3" t="s">
        <v>2272</v>
      </c>
    </row>
    <row r="2186" spans="1:13" x14ac:dyDescent="0.25">
      <c r="A2186" s="3" t="s">
        <v>4764</v>
      </c>
      <c r="B2186" s="4" t="s">
        <v>7897</v>
      </c>
      <c r="C2186" s="3" t="s">
        <v>5</v>
      </c>
      <c r="D2186" s="3">
        <v>1930</v>
      </c>
      <c r="E2186" s="3" t="s">
        <v>719</v>
      </c>
      <c r="F2186" s="3">
        <v>24</v>
      </c>
      <c r="H2186" s="3" t="s">
        <v>861</v>
      </c>
      <c r="I2186" s="3" t="s">
        <v>1084</v>
      </c>
      <c r="J2186" s="3" t="s">
        <v>923</v>
      </c>
      <c r="K2186" s="3" t="s">
        <v>1195</v>
      </c>
      <c r="M2186" s="3" t="s">
        <v>199</v>
      </c>
    </row>
    <row r="2187" spans="1:13" x14ac:dyDescent="0.25">
      <c r="A2187" s="3" t="s">
        <v>4765</v>
      </c>
      <c r="B2187" s="4" t="s">
        <v>7898</v>
      </c>
      <c r="C2187" s="3" t="s">
        <v>5</v>
      </c>
      <c r="D2187" s="3">
        <v>1930</v>
      </c>
      <c r="E2187" s="3" t="s">
        <v>719</v>
      </c>
      <c r="F2187" s="3">
        <v>25</v>
      </c>
      <c r="H2187" s="3" t="s">
        <v>861</v>
      </c>
      <c r="I2187" s="3" t="s">
        <v>1084</v>
      </c>
      <c r="J2187" s="3" t="s">
        <v>784</v>
      </c>
      <c r="K2187" s="3" t="s">
        <v>1177</v>
      </c>
    </row>
    <row r="2188" spans="1:13" x14ac:dyDescent="0.25">
      <c r="A2188" s="3" t="s">
        <v>4766</v>
      </c>
      <c r="B2188" s="4" t="s">
        <v>7899</v>
      </c>
      <c r="C2188" s="3" t="s">
        <v>6</v>
      </c>
      <c r="D2188" s="3">
        <v>1930</v>
      </c>
      <c r="E2188" s="3" t="s">
        <v>719</v>
      </c>
      <c r="F2188" s="3">
        <v>25</v>
      </c>
      <c r="H2188" s="3" t="s">
        <v>923</v>
      </c>
      <c r="I2188" s="3" t="s">
        <v>1195</v>
      </c>
      <c r="J2188" s="3" t="s">
        <v>804</v>
      </c>
      <c r="K2188" s="3" t="s">
        <v>1087</v>
      </c>
      <c r="M2188" s="3" t="s">
        <v>2273</v>
      </c>
    </row>
    <row r="2189" spans="1:13" x14ac:dyDescent="0.25">
      <c r="A2189" s="3" t="s">
        <v>4767</v>
      </c>
      <c r="B2189" s="4" t="s">
        <v>7900</v>
      </c>
      <c r="C2189" s="3" t="s">
        <v>5</v>
      </c>
      <c r="D2189" s="3">
        <v>1930</v>
      </c>
      <c r="E2189" s="3" t="s">
        <v>719</v>
      </c>
      <c r="F2189" s="3">
        <v>29</v>
      </c>
      <c r="H2189" s="3" t="s">
        <v>861</v>
      </c>
      <c r="I2189" s="3" t="s">
        <v>1084</v>
      </c>
      <c r="J2189" s="3" t="s">
        <v>784</v>
      </c>
      <c r="K2189" s="3" t="s">
        <v>1177</v>
      </c>
      <c r="M2189" s="3" t="s">
        <v>2245</v>
      </c>
    </row>
    <row r="2190" spans="1:13" x14ac:dyDescent="0.25">
      <c r="A2190" s="3" t="s">
        <v>4768</v>
      </c>
      <c r="B2190" s="4" t="s">
        <v>7901</v>
      </c>
      <c r="C2190" s="3" t="s">
        <v>6</v>
      </c>
      <c r="D2190" s="3">
        <v>1930</v>
      </c>
      <c r="E2190" s="3" t="s">
        <v>719</v>
      </c>
      <c r="F2190" s="3">
        <v>31</v>
      </c>
      <c r="G2190" s="3" t="s">
        <v>368</v>
      </c>
      <c r="H2190" s="3" t="s">
        <v>883</v>
      </c>
      <c r="I2190" s="3" t="s">
        <v>1234</v>
      </c>
      <c r="J2190" s="3" t="s">
        <v>1501</v>
      </c>
      <c r="K2190" s="3" t="s">
        <v>1087</v>
      </c>
      <c r="M2190" s="3" t="s">
        <v>2194</v>
      </c>
    </row>
    <row r="2191" spans="1:13" x14ac:dyDescent="0.25">
      <c r="A2191" s="3" t="s">
        <v>4769</v>
      </c>
      <c r="B2191" s="4" t="s">
        <v>7902</v>
      </c>
      <c r="C2191" s="3" t="s">
        <v>5</v>
      </c>
      <c r="D2191" s="3">
        <v>1930</v>
      </c>
      <c r="E2191" s="3" t="s">
        <v>719</v>
      </c>
      <c r="F2191" s="3">
        <v>31</v>
      </c>
      <c r="G2191" s="3" t="s">
        <v>368</v>
      </c>
      <c r="H2191" s="3" t="s">
        <v>883</v>
      </c>
      <c r="I2191" s="3" t="s">
        <v>1235</v>
      </c>
      <c r="J2191" s="3" t="s">
        <v>1502</v>
      </c>
      <c r="M2191" s="3" t="s">
        <v>2194</v>
      </c>
    </row>
    <row r="2192" spans="1:13" x14ac:dyDescent="0.25">
      <c r="A2192" s="3" t="s">
        <v>4770</v>
      </c>
      <c r="B2192" s="4" t="s">
        <v>7903</v>
      </c>
      <c r="C2192" s="3" t="s">
        <v>5</v>
      </c>
      <c r="D2192" s="3">
        <v>1930</v>
      </c>
      <c r="E2192" s="3" t="s">
        <v>719</v>
      </c>
      <c r="F2192" s="3">
        <v>31</v>
      </c>
      <c r="G2192" s="3" t="s">
        <v>368</v>
      </c>
      <c r="H2192" s="3" t="s">
        <v>883</v>
      </c>
      <c r="I2192" s="3" t="s">
        <v>1235</v>
      </c>
      <c r="J2192" s="3" t="s">
        <v>1503</v>
      </c>
      <c r="K2192" s="3" t="s">
        <v>1777</v>
      </c>
      <c r="M2192" s="3" t="s">
        <v>2194</v>
      </c>
    </row>
    <row r="2193" spans="1:13" x14ac:dyDescent="0.25">
      <c r="A2193" s="3" t="s">
        <v>4771</v>
      </c>
      <c r="B2193" s="4" t="s">
        <v>7904</v>
      </c>
      <c r="C2193" s="3" t="s">
        <v>22</v>
      </c>
      <c r="D2193" s="3">
        <v>1930</v>
      </c>
      <c r="E2193" s="3" t="s">
        <v>720</v>
      </c>
      <c r="F2193" s="3">
        <v>1</v>
      </c>
      <c r="H2193" s="3" t="s">
        <v>804</v>
      </c>
      <c r="I2193" s="3" t="s">
        <v>1084</v>
      </c>
      <c r="J2193" s="3" t="s">
        <v>784</v>
      </c>
      <c r="K2193" s="3" t="s">
        <v>1112</v>
      </c>
    </row>
    <row r="2194" spans="1:13" x14ac:dyDescent="0.25">
      <c r="A2194" s="3" t="s">
        <v>4772</v>
      </c>
      <c r="B2194" s="4" t="s">
        <v>7905</v>
      </c>
      <c r="C2194" s="3" t="s">
        <v>5</v>
      </c>
      <c r="D2194" s="3">
        <v>1930</v>
      </c>
      <c r="E2194" s="3" t="s">
        <v>720</v>
      </c>
      <c r="F2194" s="3">
        <v>1</v>
      </c>
      <c r="H2194" s="3" t="s">
        <v>861</v>
      </c>
      <c r="I2194" s="3" t="s">
        <v>1084</v>
      </c>
      <c r="J2194" s="3" t="s">
        <v>780</v>
      </c>
      <c r="K2194" s="3" t="s">
        <v>1138</v>
      </c>
    </row>
    <row r="2195" spans="1:13" x14ac:dyDescent="0.25">
      <c r="A2195" s="3" t="s">
        <v>4773</v>
      </c>
      <c r="B2195" s="4" t="s">
        <v>7906</v>
      </c>
      <c r="C2195" s="3" t="s">
        <v>5</v>
      </c>
      <c r="D2195" s="3">
        <v>1930</v>
      </c>
      <c r="E2195" s="3" t="s">
        <v>720</v>
      </c>
      <c r="F2195" s="3">
        <v>1</v>
      </c>
      <c r="H2195" s="3" t="s">
        <v>861</v>
      </c>
      <c r="I2195" s="3" t="s">
        <v>1084</v>
      </c>
      <c r="J2195" s="3" t="s">
        <v>820</v>
      </c>
      <c r="K2195" s="3" t="s">
        <v>2557</v>
      </c>
      <c r="M2195" s="3" t="s">
        <v>2260</v>
      </c>
    </row>
    <row r="2196" spans="1:13" x14ac:dyDescent="0.25">
      <c r="A2196" s="3" t="s">
        <v>4774</v>
      </c>
      <c r="B2196" s="4" t="s">
        <v>7907</v>
      </c>
      <c r="C2196" s="3" t="s">
        <v>5</v>
      </c>
      <c r="D2196" s="3">
        <v>1930</v>
      </c>
      <c r="E2196" s="3" t="s">
        <v>720</v>
      </c>
      <c r="F2196" s="3">
        <v>1</v>
      </c>
      <c r="G2196" s="3" t="s">
        <v>368</v>
      </c>
      <c r="H2196" s="3" t="s">
        <v>861</v>
      </c>
      <c r="I2196" s="3" t="s">
        <v>1084</v>
      </c>
      <c r="J2196" s="3" t="s">
        <v>1428</v>
      </c>
      <c r="K2196" s="3" t="s">
        <v>1234</v>
      </c>
      <c r="M2196" s="3" t="s">
        <v>2194</v>
      </c>
    </row>
    <row r="2197" spans="1:13" x14ac:dyDescent="0.25">
      <c r="A2197" s="3" t="s">
        <v>4775</v>
      </c>
      <c r="B2197" s="4" t="s">
        <v>7908</v>
      </c>
      <c r="C2197" s="3" t="s">
        <v>6</v>
      </c>
      <c r="D2197" s="3">
        <v>1930</v>
      </c>
      <c r="E2197" s="3" t="s">
        <v>720</v>
      </c>
      <c r="F2197" s="3">
        <v>4</v>
      </c>
      <c r="G2197" s="3" t="s">
        <v>368</v>
      </c>
      <c r="H2197" s="3" t="s">
        <v>883</v>
      </c>
      <c r="I2197" s="3" t="s">
        <v>1234</v>
      </c>
      <c r="J2197" s="3" t="s">
        <v>1501</v>
      </c>
      <c r="K2197" s="3" t="s">
        <v>1087</v>
      </c>
      <c r="M2197" s="3" t="s">
        <v>2194</v>
      </c>
    </row>
    <row r="2198" spans="1:13" x14ac:dyDescent="0.25">
      <c r="A2198" s="3" t="s">
        <v>4776</v>
      </c>
      <c r="B2198" s="4" t="s">
        <v>7909</v>
      </c>
      <c r="C2198" s="3" t="s">
        <v>6</v>
      </c>
      <c r="D2198" s="3">
        <v>1930</v>
      </c>
      <c r="E2198" s="3" t="s">
        <v>720</v>
      </c>
      <c r="F2198" s="3">
        <v>11</v>
      </c>
      <c r="H2198" s="3" t="s">
        <v>936</v>
      </c>
      <c r="J2198" s="3" t="s">
        <v>804</v>
      </c>
      <c r="K2198" s="3" t="s">
        <v>1084</v>
      </c>
    </row>
    <row r="2199" spans="1:13" x14ac:dyDescent="0.25">
      <c r="A2199" s="3" t="s">
        <v>4777</v>
      </c>
      <c r="B2199" s="4" t="s">
        <v>7910</v>
      </c>
      <c r="C2199" s="3" t="s">
        <v>6</v>
      </c>
      <c r="D2199" s="3">
        <v>1930</v>
      </c>
      <c r="E2199" s="3" t="s">
        <v>720</v>
      </c>
      <c r="F2199" s="3">
        <v>13</v>
      </c>
      <c r="H2199" s="3" t="s">
        <v>923</v>
      </c>
      <c r="I2199" s="3" t="s">
        <v>1195</v>
      </c>
      <c r="J2199" s="3" t="s">
        <v>804</v>
      </c>
      <c r="K2199" s="3" t="s">
        <v>1087</v>
      </c>
      <c r="M2199" s="3" t="s">
        <v>2274</v>
      </c>
    </row>
    <row r="2200" spans="1:13" x14ac:dyDescent="0.25">
      <c r="A2200" s="3" t="s">
        <v>4778</v>
      </c>
      <c r="B2200" s="4" t="s">
        <v>9312</v>
      </c>
      <c r="C2200" s="3" t="s">
        <v>24</v>
      </c>
      <c r="D2200" s="3">
        <v>1930</v>
      </c>
      <c r="E2200" s="3" t="s">
        <v>720</v>
      </c>
      <c r="F2200" s="3">
        <v>15</v>
      </c>
      <c r="G2200" s="3" t="s">
        <v>369</v>
      </c>
      <c r="I2200" s="3" t="s">
        <v>1236</v>
      </c>
      <c r="K2200" s="3" t="s">
        <v>1248</v>
      </c>
    </row>
    <row r="2201" spans="1:13" x14ac:dyDescent="0.25">
      <c r="A2201" s="3" t="s">
        <v>4779</v>
      </c>
      <c r="B2201" s="4" t="s">
        <v>9312</v>
      </c>
      <c r="C2201" s="3" t="s">
        <v>24</v>
      </c>
      <c r="D2201" s="3">
        <v>1930</v>
      </c>
      <c r="E2201" s="3" t="s">
        <v>720</v>
      </c>
      <c r="F2201" s="3">
        <v>15</v>
      </c>
      <c r="G2201" s="3" t="s">
        <v>370</v>
      </c>
      <c r="I2201" s="3" t="s">
        <v>1236</v>
      </c>
      <c r="K2201" s="3" t="s">
        <v>1778</v>
      </c>
    </row>
    <row r="2202" spans="1:13" x14ac:dyDescent="0.25">
      <c r="A2202" s="3" t="s">
        <v>4780</v>
      </c>
      <c r="B2202" s="4" t="s">
        <v>7911</v>
      </c>
      <c r="C2202" s="3" t="s">
        <v>5</v>
      </c>
      <c r="D2202" s="3">
        <v>1930</v>
      </c>
      <c r="E2202" s="3" t="s">
        <v>720</v>
      </c>
      <c r="F2202" s="3">
        <v>19</v>
      </c>
      <c r="H2202" s="3" t="s">
        <v>784</v>
      </c>
      <c r="I2202" s="3" t="s">
        <v>1237</v>
      </c>
      <c r="J2202" s="3" t="s">
        <v>1451</v>
      </c>
      <c r="K2202" s="3" t="s">
        <v>1084</v>
      </c>
      <c r="M2202" s="3" t="s">
        <v>2194</v>
      </c>
    </row>
    <row r="2203" spans="1:13" x14ac:dyDescent="0.25">
      <c r="A2203" s="3" t="s">
        <v>4781</v>
      </c>
      <c r="B2203" s="4" t="s">
        <v>7912</v>
      </c>
      <c r="C2203" s="3" t="s">
        <v>5</v>
      </c>
      <c r="D2203" s="3">
        <v>1930</v>
      </c>
      <c r="E2203" s="3" t="s">
        <v>720</v>
      </c>
      <c r="F2203" s="3">
        <v>25</v>
      </c>
      <c r="H2203" s="3" t="s">
        <v>861</v>
      </c>
      <c r="I2203" s="3" t="s">
        <v>1084</v>
      </c>
      <c r="J2203" s="3" t="s">
        <v>936</v>
      </c>
    </row>
    <row r="2204" spans="1:13" x14ac:dyDescent="0.25">
      <c r="A2204" s="3" t="s">
        <v>4782</v>
      </c>
      <c r="B2204" s="4" t="s">
        <v>7913</v>
      </c>
      <c r="C2204" s="3" t="s">
        <v>5</v>
      </c>
      <c r="D2204" s="3">
        <v>1930</v>
      </c>
      <c r="E2204" s="3" t="s">
        <v>720</v>
      </c>
      <c r="F2204" s="3">
        <v>25</v>
      </c>
      <c r="H2204" s="3" t="s">
        <v>861</v>
      </c>
      <c r="I2204" s="3" t="s">
        <v>1084</v>
      </c>
      <c r="J2204" s="3" t="s">
        <v>868</v>
      </c>
      <c r="K2204" s="3" t="s">
        <v>1135</v>
      </c>
      <c r="M2204" s="3" t="s">
        <v>2194</v>
      </c>
    </row>
    <row r="2205" spans="1:13" x14ac:dyDescent="0.25">
      <c r="A2205" s="3" t="s">
        <v>4783</v>
      </c>
      <c r="B2205" s="4" t="s">
        <v>7914</v>
      </c>
      <c r="C2205" s="3" t="s">
        <v>5</v>
      </c>
      <c r="D2205" s="3">
        <v>1930</v>
      </c>
      <c r="E2205" s="3" t="s">
        <v>720</v>
      </c>
      <c r="F2205" s="3">
        <v>27</v>
      </c>
      <c r="H2205" s="3" t="s">
        <v>804</v>
      </c>
      <c r="I2205" s="3" t="s">
        <v>1084</v>
      </c>
      <c r="J2205" s="3" t="s">
        <v>784</v>
      </c>
      <c r="K2205" s="3" t="s">
        <v>1112</v>
      </c>
      <c r="M2205" s="3" t="s">
        <v>2215</v>
      </c>
    </row>
    <row r="2206" spans="1:13" x14ac:dyDescent="0.25">
      <c r="A2206" s="3" t="s">
        <v>4784</v>
      </c>
      <c r="B2206" s="4" t="s">
        <v>7915</v>
      </c>
      <c r="C2206" s="3" t="s">
        <v>5</v>
      </c>
      <c r="D2206" s="3">
        <v>1930</v>
      </c>
      <c r="E2206" s="3" t="s">
        <v>720</v>
      </c>
      <c r="F2206" s="3">
        <v>29</v>
      </c>
      <c r="H2206" s="3" t="s">
        <v>861</v>
      </c>
      <c r="I2206" s="3" t="s">
        <v>1084</v>
      </c>
      <c r="J2206" s="3" t="s">
        <v>784</v>
      </c>
      <c r="K2206" s="3" t="s">
        <v>1112</v>
      </c>
    </row>
    <row r="2207" spans="1:13" x14ac:dyDescent="0.25">
      <c r="A2207" s="3" t="s">
        <v>4785</v>
      </c>
      <c r="B2207" s="4" t="s">
        <v>7916</v>
      </c>
      <c r="C2207" s="3" t="s">
        <v>5</v>
      </c>
      <c r="D2207" s="3">
        <v>1930</v>
      </c>
      <c r="E2207" s="3" t="s">
        <v>720</v>
      </c>
      <c r="F2207" s="3">
        <v>29</v>
      </c>
      <c r="H2207" s="3" t="s">
        <v>861</v>
      </c>
      <c r="I2207" s="3" t="s">
        <v>1084</v>
      </c>
      <c r="J2207" s="3" t="s">
        <v>923</v>
      </c>
      <c r="K2207" s="3" t="s">
        <v>1195</v>
      </c>
      <c r="M2207" s="3" t="s">
        <v>199</v>
      </c>
    </row>
    <row r="2208" spans="1:13" x14ac:dyDescent="0.25">
      <c r="A2208" s="3" t="s">
        <v>4786</v>
      </c>
      <c r="B2208" s="4" t="s">
        <v>9313</v>
      </c>
      <c r="C2208" s="3" t="s">
        <v>24</v>
      </c>
      <c r="D2208" s="3">
        <v>1930</v>
      </c>
      <c r="E2208" s="3" t="s">
        <v>713</v>
      </c>
      <c r="F2208" s="3">
        <v>1</v>
      </c>
      <c r="G2208" s="3" t="s">
        <v>371</v>
      </c>
      <c r="H2208" s="3" t="s">
        <v>975</v>
      </c>
      <c r="K2208" s="3" t="s">
        <v>1248</v>
      </c>
      <c r="M2208" s="3" t="s">
        <v>2275</v>
      </c>
    </row>
    <row r="2209" spans="1:13" x14ac:dyDescent="0.25">
      <c r="A2209" s="3" t="s">
        <v>4787</v>
      </c>
      <c r="B2209" s="4" t="s">
        <v>7917</v>
      </c>
      <c r="C2209" s="3" t="s">
        <v>6</v>
      </c>
      <c r="D2209" s="3">
        <v>1930</v>
      </c>
      <c r="E2209" s="3" t="s">
        <v>713</v>
      </c>
      <c r="F2209" s="3">
        <v>2</v>
      </c>
      <c r="H2209" s="3" t="s">
        <v>976</v>
      </c>
      <c r="I2209" s="3" t="s">
        <v>1195</v>
      </c>
      <c r="J2209" s="3" t="s">
        <v>804</v>
      </c>
      <c r="K2209" s="3" t="s">
        <v>1087</v>
      </c>
    </row>
    <row r="2210" spans="1:13" x14ac:dyDescent="0.25">
      <c r="A2210" s="3" t="s">
        <v>4788</v>
      </c>
      <c r="B2210" s="4" t="s">
        <v>9314</v>
      </c>
      <c r="C2210" s="3" t="s">
        <v>6</v>
      </c>
      <c r="D2210" s="3">
        <v>1930</v>
      </c>
      <c r="E2210" s="3" t="s">
        <v>713</v>
      </c>
      <c r="F2210" s="3">
        <v>5</v>
      </c>
      <c r="I2210" s="3" t="s">
        <v>1238</v>
      </c>
      <c r="K2210" s="3" t="s">
        <v>1087</v>
      </c>
      <c r="M2210" s="3" t="s">
        <v>2276</v>
      </c>
    </row>
    <row r="2211" spans="1:13" x14ac:dyDescent="0.25">
      <c r="A2211" s="3" t="s">
        <v>4789</v>
      </c>
      <c r="B2211" s="4" t="s">
        <v>7918</v>
      </c>
      <c r="C2211" s="3" t="s">
        <v>6</v>
      </c>
      <c r="D2211" s="3">
        <v>1930</v>
      </c>
      <c r="E2211" s="3" t="s">
        <v>713</v>
      </c>
      <c r="F2211" s="3">
        <v>8</v>
      </c>
      <c r="H2211" s="3" t="s">
        <v>784</v>
      </c>
      <c r="I2211" s="3" t="s">
        <v>1112</v>
      </c>
      <c r="J2211" s="3" t="s">
        <v>804</v>
      </c>
      <c r="K2211" s="3" t="s">
        <v>1087</v>
      </c>
      <c r="M2211" s="3" t="s">
        <v>2215</v>
      </c>
    </row>
    <row r="2212" spans="1:13" x14ac:dyDescent="0.25">
      <c r="A2212" s="3" t="s">
        <v>4790</v>
      </c>
      <c r="B2212" s="4" t="s">
        <v>9315</v>
      </c>
      <c r="C2212" s="3" t="s">
        <v>5</v>
      </c>
      <c r="D2212" s="3">
        <v>1930</v>
      </c>
      <c r="E2212" s="3" t="s">
        <v>713</v>
      </c>
      <c r="F2212" s="3">
        <v>9</v>
      </c>
      <c r="H2212" s="3" t="s">
        <v>861</v>
      </c>
      <c r="I2212" s="3" t="s">
        <v>1084</v>
      </c>
      <c r="K2212" s="3" t="s">
        <v>1779</v>
      </c>
      <c r="M2212" s="3" t="s">
        <v>2276</v>
      </c>
    </row>
    <row r="2213" spans="1:13" x14ac:dyDescent="0.25">
      <c r="A2213" s="3" t="s">
        <v>4791</v>
      </c>
      <c r="B2213" s="4" t="s">
        <v>7919</v>
      </c>
      <c r="C2213" s="3" t="s">
        <v>5</v>
      </c>
      <c r="D2213" s="3">
        <v>1930</v>
      </c>
      <c r="E2213" s="3" t="s">
        <v>713</v>
      </c>
      <c r="F2213" s="3">
        <v>11</v>
      </c>
      <c r="H2213" s="3" t="s">
        <v>861</v>
      </c>
      <c r="I2213" s="3" t="s">
        <v>1084</v>
      </c>
      <c r="J2213" s="3" t="s">
        <v>784</v>
      </c>
      <c r="K2213" s="3" t="s">
        <v>1112</v>
      </c>
      <c r="M2213" s="3" t="s">
        <v>2215</v>
      </c>
    </row>
    <row r="2214" spans="1:13" x14ac:dyDescent="0.25">
      <c r="A2214" s="3" t="s">
        <v>4792</v>
      </c>
      <c r="B2214" s="4" t="s">
        <v>7920</v>
      </c>
      <c r="C2214" s="3" t="s">
        <v>6</v>
      </c>
      <c r="D2214" s="3">
        <v>1930</v>
      </c>
      <c r="E2214" s="3" t="s">
        <v>713</v>
      </c>
      <c r="F2214" s="3">
        <v>15</v>
      </c>
      <c r="H2214" s="3" t="s">
        <v>784</v>
      </c>
      <c r="I2214" s="3" t="s">
        <v>1112</v>
      </c>
      <c r="J2214" s="3" t="s">
        <v>804</v>
      </c>
      <c r="K2214" s="3" t="s">
        <v>1087</v>
      </c>
      <c r="M2214" s="3" t="s">
        <v>2277</v>
      </c>
    </row>
    <row r="2215" spans="1:13" x14ac:dyDescent="0.25">
      <c r="A2215" s="3" t="s">
        <v>4793</v>
      </c>
      <c r="B2215" s="4" t="s">
        <v>7921</v>
      </c>
      <c r="C2215" s="3" t="s">
        <v>6</v>
      </c>
      <c r="D2215" s="3">
        <v>1930</v>
      </c>
      <c r="E2215" s="3" t="s">
        <v>713</v>
      </c>
      <c r="F2215" s="3">
        <v>18</v>
      </c>
      <c r="G2215" s="3" t="s">
        <v>372</v>
      </c>
      <c r="H2215" s="3" t="s">
        <v>784</v>
      </c>
      <c r="I2215" s="3" t="s">
        <v>1112</v>
      </c>
      <c r="J2215" s="3" t="s">
        <v>804</v>
      </c>
      <c r="K2215" s="3" t="s">
        <v>1087</v>
      </c>
      <c r="M2215" s="3" t="s">
        <v>2278</v>
      </c>
    </row>
    <row r="2216" spans="1:13" x14ac:dyDescent="0.25">
      <c r="A2216" s="3" t="s">
        <v>4794</v>
      </c>
      <c r="B2216" s="4" t="s">
        <v>7922</v>
      </c>
      <c r="C2216" s="3" t="s">
        <v>6</v>
      </c>
      <c r="D2216" s="3">
        <v>1930</v>
      </c>
      <c r="E2216" s="3" t="s">
        <v>713</v>
      </c>
      <c r="F2216" s="3">
        <v>19</v>
      </c>
      <c r="G2216" s="3" t="s">
        <v>307</v>
      </c>
      <c r="H2216" s="3" t="s">
        <v>868</v>
      </c>
      <c r="I2216" s="3" t="s">
        <v>1135</v>
      </c>
      <c r="J2216" s="3" t="s">
        <v>804</v>
      </c>
      <c r="K2216" s="3" t="s">
        <v>1087</v>
      </c>
      <c r="M2216" s="3" t="s">
        <v>2194</v>
      </c>
    </row>
    <row r="2217" spans="1:13" x14ac:dyDescent="0.25">
      <c r="A2217" s="3" t="s">
        <v>4795</v>
      </c>
      <c r="B2217" s="4" t="s">
        <v>7923</v>
      </c>
      <c r="C2217" s="3" t="s">
        <v>6</v>
      </c>
      <c r="D2217" s="3">
        <v>1930</v>
      </c>
      <c r="E2217" s="3" t="s">
        <v>713</v>
      </c>
      <c r="F2217" s="3">
        <v>20</v>
      </c>
      <c r="G2217" s="3" t="s">
        <v>373</v>
      </c>
      <c r="H2217" s="3" t="s">
        <v>973</v>
      </c>
      <c r="I2217" s="3" t="s">
        <v>1231</v>
      </c>
      <c r="J2217" s="3" t="s">
        <v>845</v>
      </c>
      <c r="K2217" s="3" t="s">
        <v>1087</v>
      </c>
      <c r="M2217" s="3" t="s">
        <v>2279</v>
      </c>
    </row>
    <row r="2218" spans="1:13" x14ac:dyDescent="0.25">
      <c r="A2218" s="3" t="s">
        <v>4796</v>
      </c>
      <c r="B2218" s="4" t="s">
        <v>7924</v>
      </c>
      <c r="C2218" s="3" t="s">
        <v>5</v>
      </c>
      <c r="D2218" s="3">
        <v>1930</v>
      </c>
      <c r="E2218" s="3" t="s">
        <v>713</v>
      </c>
      <c r="F2218" s="3">
        <v>23</v>
      </c>
      <c r="H2218" s="3" t="s">
        <v>861</v>
      </c>
      <c r="I2218" s="3" t="s">
        <v>1084</v>
      </c>
      <c r="J2218" s="3" t="s">
        <v>784</v>
      </c>
      <c r="K2218" s="3" t="s">
        <v>1112</v>
      </c>
      <c r="M2218" s="3" t="s">
        <v>2278</v>
      </c>
    </row>
    <row r="2219" spans="1:13" x14ac:dyDescent="0.25">
      <c r="A2219" s="3" t="s">
        <v>4797</v>
      </c>
      <c r="B2219" s="4" t="s">
        <v>7924</v>
      </c>
      <c r="C2219" s="3" t="s">
        <v>5</v>
      </c>
      <c r="D2219" s="3">
        <v>1930</v>
      </c>
      <c r="E2219" s="3" t="s">
        <v>713</v>
      </c>
      <c r="F2219" s="3">
        <v>23</v>
      </c>
      <c r="H2219" s="3" t="s">
        <v>861</v>
      </c>
      <c r="I2219" s="3" t="s">
        <v>1084</v>
      </c>
      <c r="J2219" s="3" t="s">
        <v>784</v>
      </c>
      <c r="K2219" s="3" t="s">
        <v>1112</v>
      </c>
      <c r="M2219" s="3" t="s">
        <v>2277</v>
      </c>
    </row>
    <row r="2220" spans="1:13" x14ac:dyDescent="0.25">
      <c r="A2220" s="3" t="s">
        <v>4798</v>
      </c>
      <c r="B2220" s="4" t="s">
        <v>7925</v>
      </c>
      <c r="C2220" s="3" t="s">
        <v>5</v>
      </c>
      <c r="D2220" s="3">
        <v>1930</v>
      </c>
      <c r="E2220" s="3" t="s">
        <v>713</v>
      </c>
      <c r="F2220" s="3">
        <v>23</v>
      </c>
      <c r="H2220" s="3" t="s">
        <v>861</v>
      </c>
      <c r="I2220" s="3" t="s">
        <v>1084</v>
      </c>
      <c r="J2220" s="3" t="s">
        <v>1467</v>
      </c>
      <c r="K2220" s="3" t="s">
        <v>1780</v>
      </c>
      <c r="M2220" s="3" t="s">
        <v>2194</v>
      </c>
    </row>
    <row r="2221" spans="1:13" x14ac:dyDescent="0.25">
      <c r="A2221" s="3" t="s">
        <v>4799</v>
      </c>
      <c r="B2221" s="4" t="s">
        <v>7926</v>
      </c>
      <c r="C2221" s="3" t="s">
        <v>6</v>
      </c>
      <c r="D2221" s="3">
        <v>1930</v>
      </c>
      <c r="E2221" s="3" t="s">
        <v>713</v>
      </c>
      <c r="F2221" s="3">
        <v>25</v>
      </c>
      <c r="H2221" s="3" t="s">
        <v>784</v>
      </c>
      <c r="I2221" s="3" t="s">
        <v>1112</v>
      </c>
      <c r="J2221" s="3" t="s">
        <v>804</v>
      </c>
      <c r="K2221" s="3" t="s">
        <v>1087</v>
      </c>
      <c r="M2221" s="3" t="s">
        <v>2277</v>
      </c>
    </row>
    <row r="2222" spans="1:13" x14ac:dyDescent="0.25">
      <c r="A2222" s="3" t="s">
        <v>4800</v>
      </c>
      <c r="B2222" s="4" t="s">
        <v>7927</v>
      </c>
      <c r="C2222" s="3" t="s">
        <v>5</v>
      </c>
      <c r="D2222" s="3">
        <v>1930</v>
      </c>
      <c r="E2222" s="3" t="s">
        <v>713</v>
      </c>
      <c r="F2222" s="3">
        <v>30</v>
      </c>
      <c r="H2222" s="3" t="s">
        <v>861</v>
      </c>
      <c r="I2222" s="3" t="s">
        <v>1084</v>
      </c>
      <c r="J2222" s="3" t="s">
        <v>784</v>
      </c>
      <c r="K2222" s="3" t="s">
        <v>1112</v>
      </c>
      <c r="M2222" s="3" t="s">
        <v>2277</v>
      </c>
    </row>
    <row r="2223" spans="1:13" x14ac:dyDescent="0.25">
      <c r="A2223" s="3" t="s">
        <v>4801</v>
      </c>
      <c r="B2223" s="4" t="s">
        <v>7928</v>
      </c>
      <c r="C2223" s="3" t="s">
        <v>6</v>
      </c>
      <c r="D2223" s="3">
        <v>1930</v>
      </c>
      <c r="E2223" s="3" t="s">
        <v>713</v>
      </c>
      <c r="F2223" s="3">
        <v>30</v>
      </c>
      <c r="G2223" s="3" t="s">
        <v>374</v>
      </c>
      <c r="H2223" s="3" t="s">
        <v>977</v>
      </c>
      <c r="J2223" s="3" t="s">
        <v>1346</v>
      </c>
      <c r="K2223" s="3" t="s">
        <v>1087</v>
      </c>
      <c r="M2223" s="3" t="s">
        <v>2280</v>
      </c>
    </row>
    <row r="2224" spans="1:13" x14ac:dyDescent="0.25">
      <c r="A2224" s="3" t="s">
        <v>4802</v>
      </c>
      <c r="B2224" s="4" t="s">
        <v>7929</v>
      </c>
      <c r="C2224" s="3" t="s">
        <v>6</v>
      </c>
      <c r="D2224" s="3">
        <v>1930</v>
      </c>
      <c r="E2224" s="3" t="s">
        <v>713</v>
      </c>
      <c r="F2224" s="3">
        <v>30</v>
      </c>
      <c r="H2224" s="3" t="s">
        <v>923</v>
      </c>
      <c r="I2224" s="3" t="s">
        <v>1195</v>
      </c>
      <c r="J2224" s="3" t="s">
        <v>804</v>
      </c>
      <c r="K2224" s="3" t="s">
        <v>1087</v>
      </c>
      <c r="M2224" s="3" t="s">
        <v>2273</v>
      </c>
    </row>
    <row r="2225" spans="1:13" x14ac:dyDescent="0.25">
      <c r="A2225" s="3" t="s">
        <v>4803</v>
      </c>
      <c r="B2225" s="4" t="s">
        <v>7928</v>
      </c>
      <c r="C2225" s="3" t="s">
        <v>6</v>
      </c>
      <c r="D2225" s="3">
        <v>1930</v>
      </c>
      <c r="E2225" s="3" t="s">
        <v>713</v>
      </c>
      <c r="F2225" s="3">
        <v>30</v>
      </c>
      <c r="G2225" s="3" t="s">
        <v>375</v>
      </c>
      <c r="H2225" s="3" t="s">
        <v>977</v>
      </c>
      <c r="J2225" s="3" t="s">
        <v>1346</v>
      </c>
      <c r="K2225" s="3" t="s">
        <v>1087</v>
      </c>
      <c r="M2225" s="3" t="s">
        <v>382</v>
      </c>
    </row>
    <row r="2226" spans="1:13" x14ac:dyDescent="0.25">
      <c r="A2226" s="3" t="s">
        <v>4804</v>
      </c>
      <c r="B2226" s="4" t="s">
        <v>9316</v>
      </c>
      <c r="C2226" s="3" t="s">
        <v>24</v>
      </c>
      <c r="D2226" s="3">
        <v>1930</v>
      </c>
      <c r="E2226" s="3" t="s">
        <v>721</v>
      </c>
      <c r="F2226" s="3">
        <v>1</v>
      </c>
      <c r="H2226" s="3" t="s">
        <v>978</v>
      </c>
      <c r="K2226" s="3" t="s">
        <v>1225</v>
      </c>
    </row>
    <row r="2227" spans="1:13" x14ac:dyDescent="0.25">
      <c r="A2227" s="3" t="s">
        <v>4805</v>
      </c>
      <c r="B2227" s="4" t="s">
        <v>7930</v>
      </c>
      <c r="C2227" s="3" t="s">
        <v>5</v>
      </c>
      <c r="D2227" s="3">
        <v>1930</v>
      </c>
      <c r="E2227" s="3" t="s">
        <v>721</v>
      </c>
      <c r="F2227" s="3">
        <v>2</v>
      </c>
      <c r="G2227" s="3" t="s">
        <v>376</v>
      </c>
      <c r="H2227" s="3" t="s">
        <v>769</v>
      </c>
      <c r="I2227" s="3" t="s">
        <v>1084</v>
      </c>
      <c r="J2227" s="3" t="s">
        <v>977</v>
      </c>
      <c r="M2227" s="3" t="s">
        <v>2281</v>
      </c>
    </row>
    <row r="2228" spans="1:13" x14ac:dyDescent="0.25">
      <c r="A2228" s="3" t="s">
        <v>4806</v>
      </c>
      <c r="B2228" s="4" t="s">
        <v>7931</v>
      </c>
      <c r="C2228" s="3" t="s">
        <v>5</v>
      </c>
      <c r="D2228" s="3">
        <v>1930</v>
      </c>
      <c r="E2228" s="3" t="s">
        <v>721</v>
      </c>
      <c r="F2228" s="3">
        <v>2</v>
      </c>
      <c r="G2228" s="3" t="s">
        <v>376</v>
      </c>
      <c r="H2228" s="3" t="s">
        <v>769</v>
      </c>
      <c r="I2228" s="3" t="s">
        <v>1084</v>
      </c>
      <c r="J2228" s="3" t="s">
        <v>1504</v>
      </c>
      <c r="K2228" s="3" t="s">
        <v>1781</v>
      </c>
      <c r="M2228" s="3" t="s">
        <v>2280</v>
      </c>
    </row>
    <row r="2229" spans="1:13" x14ac:dyDescent="0.25">
      <c r="A2229" s="3" t="s">
        <v>4807</v>
      </c>
      <c r="B2229" s="4" t="s">
        <v>7930</v>
      </c>
      <c r="C2229" s="3" t="s">
        <v>5</v>
      </c>
      <c r="D2229" s="3">
        <v>1930</v>
      </c>
      <c r="E2229" s="3" t="s">
        <v>721</v>
      </c>
      <c r="F2229" s="3">
        <v>2</v>
      </c>
      <c r="G2229" s="3" t="s">
        <v>377</v>
      </c>
      <c r="H2229" s="3" t="s">
        <v>769</v>
      </c>
      <c r="I2229" s="3" t="s">
        <v>1084</v>
      </c>
      <c r="J2229" s="3" t="s">
        <v>977</v>
      </c>
      <c r="M2229" s="3" t="s">
        <v>2282</v>
      </c>
    </row>
    <row r="2230" spans="1:13" x14ac:dyDescent="0.25">
      <c r="A2230" s="3" t="s">
        <v>4808</v>
      </c>
      <c r="B2230" s="4" t="s">
        <v>7932</v>
      </c>
      <c r="C2230" s="3" t="s">
        <v>6</v>
      </c>
      <c r="D2230" s="3">
        <v>1930</v>
      </c>
      <c r="E2230" s="3" t="s">
        <v>721</v>
      </c>
      <c r="F2230" s="3">
        <v>2</v>
      </c>
      <c r="H2230" s="3" t="s">
        <v>936</v>
      </c>
      <c r="J2230" s="3" t="s">
        <v>804</v>
      </c>
      <c r="K2230" s="3" t="s">
        <v>1087</v>
      </c>
    </row>
    <row r="2231" spans="1:13" x14ac:dyDescent="0.25">
      <c r="A2231" s="3" t="s">
        <v>4809</v>
      </c>
      <c r="B2231" s="4" t="s">
        <v>7932</v>
      </c>
      <c r="C2231" s="3" t="s">
        <v>6</v>
      </c>
      <c r="D2231" s="3">
        <v>1930</v>
      </c>
      <c r="E2231" s="3" t="s">
        <v>721</v>
      </c>
      <c r="F2231" s="3">
        <v>2</v>
      </c>
      <c r="G2231" s="3" t="s">
        <v>378</v>
      </c>
      <c r="H2231" s="3" t="s">
        <v>784</v>
      </c>
      <c r="I2231" s="3" t="s">
        <v>1112</v>
      </c>
      <c r="J2231" s="3" t="s">
        <v>804</v>
      </c>
      <c r="K2231" s="3" t="s">
        <v>1087</v>
      </c>
      <c r="M2231" s="3" t="s">
        <v>2187</v>
      </c>
    </row>
    <row r="2232" spans="1:13" x14ac:dyDescent="0.25">
      <c r="A2232" s="3" t="s">
        <v>4810</v>
      </c>
      <c r="B2232" s="4" t="s">
        <v>7933</v>
      </c>
      <c r="C2232" s="3" t="s">
        <v>5</v>
      </c>
      <c r="D2232" s="3">
        <v>1930</v>
      </c>
      <c r="E2232" s="3" t="s">
        <v>721</v>
      </c>
      <c r="F2232" s="3">
        <v>4</v>
      </c>
      <c r="G2232" s="3" t="s">
        <v>307</v>
      </c>
      <c r="H2232" s="3" t="s">
        <v>861</v>
      </c>
      <c r="I2232" s="3" t="s">
        <v>1084</v>
      </c>
      <c r="J2232" s="3" t="s">
        <v>868</v>
      </c>
      <c r="K2232" s="3" t="s">
        <v>1135</v>
      </c>
    </row>
    <row r="2233" spans="1:13" x14ac:dyDescent="0.25">
      <c r="A2233" s="3" t="s">
        <v>4811</v>
      </c>
      <c r="B2233" s="4" t="s">
        <v>7934</v>
      </c>
      <c r="C2233" s="3" t="s">
        <v>5</v>
      </c>
      <c r="D2233" s="3">
        <v>1930</v>
      </c>
      <c r="E2233" s="3" t="s">
        <v>721</v>
      </c>
      <c r="F2233" s="3">
        <v>8</v>
      </c>
      <c r="H2233" s="3" t="s">
        <v>979</v>
      </c>
      <c r="I2233" s="3" t="s">
        <v>1111</v>
      </c>
      <c r="J2233" s="3" t="s">
        <v>1505</v>
      </c>
      <c r="K2233" s="3" t="s">
        <v>1675</v>
      </c>
    </row>
    <row r="2234" spans="1:13" x14ac:dyDescent="0.25">
      <c r="A2234" s="3" t="s">
        <v>4812</v>
      </c>
      <c r="B2234" s="4" t="s">
        <v>7935</v>
      </c>
      <c r="C2234" s="3" t="s">
        <v>5</v>
      </c>
      <c r="D2234" s="3">
        <v>1930</v>
      </c>
      <c r="E2234" s="3" t="s">
        <v>721</v>
      </c>
      <c r="F2234" s="3">
        <v>8</v>
      </c>
      <c r="H2234" s="3" t="s">
        <v>780</v>
      </c>
      <c r="I2234" s="3" t="s">
        <v>1138</v>
      </c>
      <c r="J2234" s="3" t="s">
        <v>781</v>
      </c>
      <c r="K2234" s="3" t="s">
        <v>1111</v>
      </c>
    </row>
    <row r="2235" spans="1:13" x14ac:dyDescent="0.25">
      <c r="A2235" s="3" t="s">
        <v>4813</v>
      </c>
      <c r="B2235" s="4" t="s">
        <v>7936</v>
      </c>
      <c r="C2235" s="3" t="s">
        <v>5</v>
      </c>
      <c r="D2235" s="3">
        <v>1930</v>
      </c>
      <c r="E2235" s="3" t="s">
        <v>721</v>
      </c>
      <c r="F2235" s="3">
        <v>8</v>
      </c>
      <c r="H2235" s="3" t="s">
        <v>861</v>
      </c>
      <c r="I2235" s="3" t="s">
        <v>1084</v>
      </c>
      <c r="J2235" s="3" t="s">
        <v>899</v>
      </c>
      <c r="K2235" s="3" t="s">
        <v>1169</v>
      </c>
    </row>
    <row r="2236" spans="1:13" x14ac:dyDescent="0.25">
      <c r="A2236" s="3" t="s">
        <v>4814</v>
      </c>
      <c r="B2236" s="4" t="s">
        <v>7937</v>
      </c>
      <c r="C2236" s="3" t="s">
        <v>6</v>
      </c>
      <c r="D2236" s="3">
        <v>1930</v>
      </c>
      <c r="E2236" s="3" t="s">
        <v>721</v>
      </c>
      <c r="F2236" s="3">
        <v>9</v>
      </c>
      <c r="H2236" s="3" t="s">
        <v>781</v>
      </c>
      <c r="I2236" s="3" t="s">
        <v>1111</v>
      </c>
      <c r="J2236" s="3" t="s">
        <v>1506</v>
      </c>
      <c r="K2236" s="3" t="s">
        <v>2559</v>
      </c>
    </row>
    <row r="2237" spans="1:13" x14ac:dyDescent="0.25">
      <c r="A2237" s="3" t="s">
        <v>4815</v>
      </c>
      <c r="B2237" s="4" t="s">
        <v>7938</v>
      </c>
      <c r="C2237" s="3" t="s">
        <v>5</v>
      </c>
      <c r="D2237" s="3">
        <v>1930</v>
      </c>
      <c r="E2237" s="3" t="s">
        <v>721</v>
      </c>
      <c r="F2237" s="3">
        <v>9</v>
      </c>
      <c r="H2237" s="3" t="s">
        <v>979</v>
      </c>
      <c r="I2237" s="3" t="s">
        <v>1111</v>
      </c>
      <c r="J2237" s="3" t="s">
        <v>980</v>
      </c>
      <c r="K2237" s="3" t="s">
        <v>1198</v>
      </c>
    </row>
    <row r="2238" spans="1:13" x14ac:dyDescent="0.25">
      <c r="A2238" s="3" t="s">
        <v>4816</v>
      </c>
      <c r="B2238" s="4" t="s">
        <v>7939</v>
      </c>
      <c r="C2238" s="3" t="s">
        <v>6</v>
      </c>
      <c r="D2238" s="3">
        <v>1930</v>
      </c>
      <c r="E2238" s="3" t="s">
        <v>721</v>
      </c>
      <c r="F2238" s="3">
        <v>11</v>
      </c>
      <c r="H2238" s="3" t="s">
        <v>980</v>
      </c>
      <c r="I2238" s="3" t="s">
        <v>1239</v>
      </c>
      <c r="J2238" s="3" t="s">
        <v>781</v>
      </c>
      <c r="K2238" s="3" t="s">
        <v>1111</v>
      </c>
    </row>
    <row r="2239" spans="1:13" x14ac:dyDescent="0.25">
      <c r="A2239" s="3" t="s">
        <v>4817</v>
      </c>
      <c r="B2239" s="4" t="s">
        <v>7940</v>
      </c>
      <c r="C2239" s="3" t="s">
        <v>6</v>
      </c>
      <c r="D2239" s="3">
        <v>1930</v>
      </c>
      <c r="E2239" s="3" t="s">
        <v>721</v>
      </c>
      <c r="F2239" s="3">
        <v>11</v>
      </c>
      <c r="H2239" s="3" t="s">
        <v>973</v>
      </c>
      <c r="I2239" s="3" t="s">
        <v>1240</v>
      </c>
      <c r="J2239" s="3" t="s">
        <v>845</v>
      </c>
      <c r="K2239" s="3" t="s">
        <v>1087</v>
      </c>
      <c r="M2239" s="3" t="s">
        <v>2282</v>
      </c>
    </row>
    <row r="2240" spans="1:13" x14ac:dyDescent="0.25">
      <c r="A2240" s="3" t="s">
        <v>4818</v>
      </c>
      <c r="B2240" s="4" t="s">
        <v>7941</v>
      </c>
      <c r="C2240" s="3" t="s">
        <v>6</v>
      </c>
      <c r="D2240" s="3">
        <v>1930</v>
      </c>
      <c r="E2240" s="3" t="s">
        <v>721</v>
      </c>
      <c r="F2240" s="3">
        <v>14</v>
      </c>
      <c r="H2240" s="3" t="s">
        <v>781</v>
      </c>
      <c r="I2240" s="3" t="s">
        <v>1144</v>
      </c>
      <c r="J2240" s="3" t="s">
        <v>780</v>
      </c>
      <c r="K2240" s="3" t="s">
        <v>2559</v>
      </c>
    </row>
    <row r="2241" spans="1:13" x14ac:dyDescent="0.25">
      <c r="A2241" s="3" t="s">
        <v>4819</v>
      </c>
      <c r="B2241" s="4" t="s">
        <v>7942</v>
      </c>
      <c r="C2241" s="3" t="s">
        <v>5</v>
      </c>
      <c r="D2241" s="3">
        <v>1930</v>
      </c>
      <c r="E2241" s="3" t="s">
        <v>721</v>
      </c>
      <c r="F2241" s="3">
        <v>14</v>
      </c>
      <c r="H2241" s="3" t="s">
        <v>979</v>
      </c>
      <c r="I2241" s="3" t="s">
        <v>1144</v>
      </c>
      <c r="J2241" s="3" t="s">
        <v>980</v>
      </c>
      <c r="K2241" s="3" t="s">
        <v>1198</v>
      </c>
    </row>
    <row r="2242" spans="1:13" x14ac:dyDescent="0.25">
      <c r="A2242" s="3" t="s">
        <v>4820</v>
      </c>
      <c r="B2242" s="4" t="s">
        <v>7943</v>
      </c>
      <c r="C2242" s="3" t="s">
        <v>6</v>
      </c>
      <c r="D2242" s="3">
        <v>1930</v>
      </c>
      <c r="E2242" s="3" t="s">
        <v>721</v>
      </c>
      <c r="F2242" s="3">
        <v>14</v>
      </c>
      <c r="H2242" s="3" t="s">
        <v>899</v>
      </c>
      <c r="I2242" s="3" t="s">
        <v>1169</v>
      </c>
      <c r="J2242" s="3" t="s">
        <v>1415</v>
      </c>
      <c r="K2242" s="3" t="s">
        <v>1087</v>
      </c>
    </row>
    <row r="2243" spans="1:13" x14ac:dyDescent="0.25">
      <c r="A2243" s="3" t="s">
        <v>4821</v>
      </c>
      <c r="B2243" s="4" t="s">
        <v>7944</v>
      </c>
      <c r="C2243" s="3" t="s">
        <v>6</v>
      </c>
      <c r="D2243" s="3">
        <v>1930</v>
      </c>
      <c r="E2243" s="3" t="s">
        <v>721</v>
      </c>
      <c r="F2243" s="3">
        <v>14</v>
      </c>
      <c r="H2243" s="3" t="s">
        <v>820</v>
      </c>
      <c r="I2243" s="3" t="s">
        <v>2557</v>
      </c>
      <c r="J2243" s="3" t="s">
        <v>804</v>
      </c>
      <c r="K2243" s="3" t="s">
        <v>1087</v>
      </c>
      <c r="M2243" s="3" t="s">
        <v>2260</v>
      </c>
    </row>
    <row r="2244" spans="1:13" x14ac:dyDescent="0.25">
      <c r="A2244" s="3" t="s">
        <v>4822</v>
      </c>
      <c r="B2244" s="4" t="s">
        <v>7945</v>
      </c>
      <c r="C2244" s="3" t="s">
        <v>5</v>
      </c>
      <c r="D2244" s="3">
        <v>1930</v>
      </c>
      <c r="E2244" s="3" t="s">
        <v>721</v>
      </c>
      <c r="F2244" s="3">
        <v>15</v>
      </c>
      <c r="H2244" s="3" t="s">
        <v>861</v>
      </c>
      <c r="I2244" s="3" t="s">
        <v>1084</v>
      </c>
      <c r="J2244" s="3" t="s">
        <v>784</v>
      </c>
      <c r="K2244" s="3" t="s">
        <v>1112</v>
      </c>
    </row>
    <row r="2245" spans="1:13" x14ac:dyDescent="0.25">
      <c r="A2245" s="3" t="s">
        <v>4823</v>
      </c>
      <c r="B2245" s="4" t="s">
        <v>7946</v>
      </c>
      <c r="C2245" s="3" t="s">
        <v>5</v>
      </c>
      <c r="D2245" s="3">
        <v>1930</v>
      </c>
      <c r="E2245" s="3" t="s">
        <v>721</v>
      </c>
      <c r="F2245" s="3">
        <v>15</v>
      </c>
      <c r="H2245" s="3" t="s">
        <v>861</v>
      </c>
      <c r="I2245" s="3" t="s">
        <v>1084</v>
      </c>
      <c r="J2245" s="3" t="s">
        <v>923</v>
      </c>
      <c r="K2245" s="3" t="s">
        <v>1195</v>
      </c>
    </row>
    <row r="2246" spans="1:13" x14ac:dyDescent="0.25">
      <c r="A2246" s="3" t="s">
        <v>4824</v>
      </c>
      <c r="B2246" s="4" t="s">
        <v>7947</v>
      </c>
      <c r="C2246" s="3" t="s">
        <v>5</v>
      </c>
      <c r="D2246" s="3">
        <v>1930</v>
      </c>
      <c r="E2246" s="3" t="s">
        <v>721</v>
      </c>
      <c r="F2246" s="3">
        <v>15</v>
      </c>
      <c r="H2246" s="3" t="s">
        <v>861</v>
      </c>
      <c r="I2246" s="3" t="s">
        <v>1084</v>
      </c>
      <c r="J2246" s="3" t="s">
        <v>1507</v>
      </c>
      <c r="K2246" s="3" t="s">
        <v>2557</v>
      </c>
      <c r="M2246" s="3" t="s">
        <v>199</v>
      </c>
    </row>
    <row r="2247" spans="1:13" x14ac:dyDescent="0.25">
      <c r="A2247" s="3" t="s">
        <v>4825</v>
      </c>
      <c r="B2247" s="4" t="s">
        <v>7948</v>
      </c>
      <c r="C2247" s="3" t="s">
        <v>5</v>
      </c>
      <c r="D2247" s="3">
        <v>1930</v>
      </c>
      <c r="E2247" s="3" t="s">
        <v>721</v>
      </c>
      <c r="F2247" s="3">
        <v>17</v>
      </c>
      <c r="H2247" s="3" t="s">
        <v>861</v>
      </c>
      <c r="I2247" s="3" t="s">
        <v>1084</v>
      </c>
      <c r="J2247" s="3" t="s">
        <v>780</v>
      </c>
      <c r="K2247" s="3" t="s">
        <v>2559</v>
      </c>
    </row>
    <row r="2248" spans="1:13" x14ac:dyDescent="0.25">
      <c r="A2248" s="3" t="s">
        <v>4826</v>
      </c>
      <c r="B2248" s="4" t="s">
        <v>7949</v>
      </c>
      <c r="C2248" s="3" t="s">
        <v>6</v>
      </c>
      <c r="D2248" s="3">
        <v>1930</v>
      </c>
      <c r="E2248" s="3" t="s">
        <v>721</v>
      </c>
      <c r="F2248" s="3">
        <v>21</v>
      </c>
      <c r="H2248" s="3" t="s">
        <v>780</v>
      </c>
      <c r="I2248" s="3" t="s">
        <v>1110</v>
      </c>
      <c r="J2248" s="3" t="s">
        <v>804</v>
      </c>
      <c r="K2248" s="3" t="s">
        <v>1087</v>
      </c>
    </row>
    <row r="2249" spans="1:13" x14ac:dyDescent="0.25">
      <c r="A2249" s="3" t="s">
        <v>4827</v>
      </c>
      <c r="B2249" s="4" t="s">
        <v>7950</v>
      </c>
      <c r="C2249" s="3" t="s">
        <v>5</v>
      </c>
      <c r="D2249" s="3">
        <v>1930</v>
      </c>
      <c r="E2249" s="3" t="s">
        <v>721</v>
      </c>
      <c r="F2249" s="3">
        <v>21</v>
      </c>
      <c r="H2249" s="3" t="s">
        <v>945</v>
      </c>
      <c r="I2249" s="3" t="s">
        <v>1241</v>
      </c>
      <c r="J2249" s="3" t="s">
        <v>1063</v>
      </c>
      <c r="M2249" s="3" t="s">
        <v>2283</v>
      </c>
    </row>
    <row r="2250" spans="1:13" x14ac:dyDescent="0.25">
      <c r="A2250" s="3" t="s">
        <v>4828</v>
      </c>
      <c r="B2250" s="4" t="s">
        <v>7951</v>
      </c>
      <c r="C2250" s="3" t="s">
        <v>5</v>
      </c>
      <c r="D2250" s="3">
        <v>1930</v>
      </c>
      <c r="E2250" s="3" t="s">
        <v>721</v>
      </c>
      <c r="F2250" s="3">
        <v>22</v>
      </c>
      <c r="H2250" s="3" t="s">
        <v>861</v>
      </c>
      <c r="I2250" s="3" t="s">
        <v>1084</v>
      </c>
      <c r="J2250" s="3" t="s">
        <v>784</v>
      </c>
      <c r="K2250" s="3" t="s">
        <v>1112</v>
      </c>
    </row>
    <row r="2251" spans="1:13" x14ac:dyDescent="0.25">
      <c r="A2251" s="3" t="s">
        <v>4829</v>
      </c>
      <c r="B2251" s="4" t="s">
        <v>7951</v>
      </c>
      <c r="C2251" s="3" t="s">
        <v>5</v>
      </c>
      <c r="D2251" s="3">
        <v>1930</v>
      </c>
      <c r="E2251" s="3" t="s">
        <v>721</v>
      </c>
      <c r="F2251" s="3">
        <v>22</v>
      </c>
      <c r="I2251" s="3" t="s">
        <v>1087</v>
      </c>
      <c r="J2251" s="3" t="s">
        <v>784</v>
      </c>
      <c r="K2251" s="3" t="s">
        <v>1112</v>
      </c>
    </row>
    <row r="2252" spans="1:13" x14ac:dyDescent="0.25">
      <c r="A2252" s="3" t="s">
        <v>4830</v>
      </c>
      <c r="B2252" s="4" t="s">
        <v>7952</v>
      </c>
      <c r="C2252" s="3" t="s">
        <v>5</v>
      </c>
      <c r="D2252" s="3">
        <v>1930</v>
      </c>
      <c r="E2252" s="3" t="s">
        <v>721</v>
      </c>
      <c r="F2252" s="3">
        <v>22</v>
      </c>
      <c r="H2252" s="3" t="s">
        <v>861</v>
      </c>
      <c r="I2252" s="3" t="s">
        <v>1084</v>
      </c>
      <c r="J2252" s="3" t="s">
        <v>780</v>
      </c>
      <c r="K2252" s="3" t="s">
        <v>2559</v>
      </c>
    </row>
    <row r="2253" spans="1:13" x14ac:dyDescent="0.25">
      <c r="A2253" s="3" t="s">
        <v>4831</v>
      </c>
      <c r="B2253" s="4" t="s">
        <v>7953</v>
      </c>
      <c r="C2253" s="3" t="s">
        <v>6</v>
      </c>
      <c r="D2253" s="3">
        <v>1930</v>
      </c>
      <c r="E2253" s="3" t="s">
        <v>721</v>
      </c>
      <c r="F2253" s="3">
        <v>22</v>
      </c>
      <c r="H2253" s="3" t="s">
        <v>923</v>
      </c>
      <c r="I2253" s="3" t="s">
        <v>1195</v>
      </c>
      <c r="J2253" s="3" t="s">
        <v>804</v>
      </c>
      <c r="K2253" s="3" t="s">
        <v>1087</v>
      </c>
      <c r="M2253" s="3" t="s">
        <v>2059</v>
      </c>
    </row>
    <row r="2254" spans="1:13" x14ac:dyDescent="0.25">
      <c r="A2254" s="3" t="s">
        <v>4832</v>
      </c>
      <c r="B2254" s="4" t="s">
        <v>7954</v>
      </c>
      <c r="C2254" s="3" t="s">
        <v>5</v>
      </c>
      <c r="D2254" s="3">
        <v>1930</v>
      </c>
      <c r="E2254" s="3" t="s">
        <v>721</v>
      </c>
      <c r="F2254" s="3">
        <v>24</v>
      </c>
      <c r="H2254" s="3" t="s">
        <v>981</v>
      </c>
      <c r="J2254" s="3" t="s">
        <v>1508</v>
      </c>
      <c r="K2254" s="3" t="s">
        <v>1112</v>
      </c>
    </row>
    <row r="2255" spans="1:13" x14ac:dyDescent="0.25">
      <c r="A2255" s="3" t="s">
        <v>4833</v>
      </c>
      <c r="B2255" s="4" t="s">
        <v>7955</v>
      </c>
      <c r="C2255" s="3" t="s">
        <v>6</v>
      </c>
      <c r="D2255" s="3">
        <v>1930</v>
      </c>
      <c r="E2255" s="3" t="s">
        <v>721</v>
      </c>
      <c r="F2255" s="3">
        <v>25</v>
      </c>
      <c r="H2255" s="3" t="s">
        <v>784</v>
      </c>
      <c r="I2255" s="3" t="s">
        <v>1112</v>
      </c>
      <c r="J2255" s="3" t="s">
        <v>804</v>
      </c>
      <c r="K2255" s="3" t="s">
        <v>1087</v>
      </c>
    </row>
    <row r="2256" spans="1:13" x14ac:dyDescent="0.25">
      <c r="A2256" s="3" t="s">
        <v>4834</v>
      </c>
      <c r="B2256" s="4" t="s">
        <v>7956</v>
      </c>
      <c r="C2256" s="3" t="s">
        <v>5</v>
      </c>
      <c r="D2256" s="3">
        <v>1930</v>
      </c>
      <c r="E2256" s="3" t="s">
        <v>721</v>
      </c>
      <c r="F2256" s="3">
        <v>27</v>
      </c>
      <c r="H2256" s="3" t="s">
        <v>861</v>
      </c>
      <c r="I2256" s="3" t="s">
        <v>1084</v>
      </c>
      <c r="J2256" s="3" t="s">
        <v>784</v>
      </c>
      <c r="K2256" s="3" t="s">
        <v>1112</v>
      </c>
      <c r="M2256" s="3" t="s">
        <v>2277</v>
      </c>
    </row>
    <row r="2257" spans="1:13" x14ac:dyDescent="0.25">
      <c r="A2257" s="3" t="s">
        <v>4835</v>
      </c>
      <c r="B2257" s="4" t="s">
        <v>7956</v>
      </c>
      <c r="C2257" s="3" t="s">
        <v>5</v>
      </c>
      <c r="D2257" s="3">
        <v>1930</v>
      </c>
      <c r="E2257" s="3" t="s">
        <v>721</v>
      </c>
      <c r="F2257" s="3">
        <v>27</v>
      </c>
      <c r="H2257" s="3" t="s">
        <v>861</v>
      </c>
      <c r="I2257" s="3" t="s">
        <v>1084</v>
      </c>
      <c r="J2257" s="3" t="s">
        <v>784</v>
      </c>
      <c r="K2257" s="3" t="s">
        <v>1112</v>
      </c>
    </row>
    <row r="2258" spans="1:13" x14ac:dyDescent="0.25">
      <c r="A2258" s="3" t="s">
        <v>4836</v>
      </c>
      <c r="B2258" s="4" t="s">
        <v>7956</v>
      </c>
      <c r="C2258" s="3" t="s">
        <v>5</v>
      </c>
      <c r="D2258" s="3">
        <v>1930</v>
      </c>
      <c r="E2258" s="3" t="s">
        <v>721</v>
      </c>
      <c r="F2258" s="3">
        <v>27</v>
      </c>
      <c r="H2258" s="3" t="s">
        <v>861</v>
      </c>
      <c r="I2258" s="3" t="s">
        <v>1084</v>
      </c>
      <c r="J2258" s="3" t="s">
        <v>784</v>
      </c>
      <c r="K2258" s="3" t="s">
        <v>1112</v>
      </c>
      <c r="M2258" s="3" t="s">
        <v>2187</v>
      </c>
    </row>
    <row r="2259" spans="1:13" x14ac:dyDescent="0.25">
      <c r="A2259" s="3" t="s">
        <v>4837</v>
      </c>
      <c r="B2259" s="4" t="s">
        <v>7956</v>
      </c>
      <c r="C2259" s="3" t="s">
        <v>5</v>
      </c>
      <c r="D2259" s="3">
        <v>1930</v>
      </c>
      <c r="E2259" s="3" t="s">
        <v>721</v>
      </c>
      <c r="F2259" s="3">
        <v>27</v>
      </c>
      <c r="H2259" s="3" t="s">
        <v>861</v>
      </c>
      <c r="I2259" s="3" t="s">
        <v>1084</v>
      </c>
      <c r="J2259" s="3" t="s">
        <v>784</v>
      </c>
      <c r="K2259" s="3" t="s">
        <v>1112</v>
      </c>
    </row>
    <row r="2260" spans="1:13" x14ac:dyDescent="0.25">
      <c r="A2260" s="3" t="s">
        <v>4838</v>
      </c>
      <c r="B2260" s="4" t="s">
        <v>7957</v>
      </c>
      <c r="C2260" s="3" t="s">
        <v>5</v>
      </c>
      <c r="D2260" s="3">
        <v>1930</v>
      </c>
      <c r="E2260" s="3" t="s">
        <v>721</v>
      </c>
      <c r="F2260" s="3">
        <v>27</v>
      </c>
      <c r="H2260" s="3" t="s">
        <v>861</v>
      </c>
      <c r="I2260" s="3" t="s">
        <v>1084</v>
      </c>
      <c r="J2260" s="3" t="s">
        <v>1053</v>
      </c>
      <c r="K2260" s="3" t="s">
        <v>1209</v>
      </c>
      <c r="M2260" s="3" t="s">
        <v>2192</v>
      </c>
    </row>
    <row r="2261" spans="1:13" x14ac:dyDescent="0.25">
      <c r="A2261" s="3" t="s">
        <v>4839</v>
      </c>
      <c r="B2261" s="4" t="s">
        <v>7958</v>
      </c>
      <c r="C2261" s="3" t="s">
        <v>6</v>
      </c>
      <c r="D2261" s="3">
        <v>1930</v>
      </c>
      <c r="E2261" s="3" t="s">
        <v>721</v>
      </c>
      <c r="F2261" s="3">
        <v>28</v>
      </c>
      <c r="G2261" s="3" t="s">
        <v>375</v>
      </c>
      <c r="H2261" s="3" t="s">
        <v>977</v>
      </c>
      <c r="J2261" s="3" t="s">
        <v>1346</v>
      </c>
      <c r="K2261" s="3" t="s">
        <v>1087</v>
      </c>
      <c r="M2261" s="3" t="s">
        <v>2284</v>
      </c>
    </row>
    <row r="2262" spans="1:13" x14ac:dyDescent="0.25">
      <c r="A2262" s="3" t="s">
        <v>4840</v>
      </c>
      <c r="B2262" s="4" t="s">
        <v>7959</v>
      </c>
      <c r="C2262" s="3" t="s">
        <v>5</v>
      </c>
      <c r="D2262" s="3">
        <v>1930</v>
      </c>
      <c r="E2262" s="3" t="s">
        <v>721</v>
      </c>
      <c r="F2262" s="3">
        <v>30</v>
      </c>
      <c r="H2262" s="3" t="s">
        <v>861</v>
      </c>
      <c r="I2262" s="3" t="s">
        <v>1084</v>
      </c>
      <c r="J2262" s="3" t="s">
        <v>784</v>
      </c>
      <c r="K2262" s="3" t="s">
        <v>1112</v>
      </c>
    </row>
    <row r="2263" spans="1:13" x14ac:dyDescent="0.25">
      <c r="A2263" s="3" t="s">
        <v>4841</v>
      </c>
      <c r="B2263" s="4" t="s">
        <v>7960</v>
      </c>
      <c r="C2263" s="3" t="s">
        <v>2</v>
      </c>
      <c r="D2263" s="3">
        <v>1930</v>
      </c>
      <c r="E2263" s="3" t="s">
        <v>721</v>
      </c>
      <c r="G2263" s="3" t="s">
        <v>379</v>
      </c>
      <c r="H2263" s="3" t="s">
        <v>982</v>
      </c>
      <c r="I2263" s="3" t="s">
        <v>1241</v>
      </c>
      <c r="J2263" s="3" t="s">
        <v>1509</v>
      </c>
      <c r="M2263" s="3" t="s">
        <v>2285</v>
      </c>
    </row>
    <row r="2264" spans="1:13" x14ac:dyDescent="0.25">
      <c r="A2264" s="3" t="s">
        <v>4842</v>
      </c>
      <c r="B2264" s="4" t="s">
        <v>7961</v>
      </c>
      <c r="C2264" s="3" t="s">
        <v>5</v>
      </c>
      <c r="D2264" s="3">
        <v>1930</v>
      </c>
      <c r="E2264" s="3" t="s">
        <v>722</v>
      </c>
      <c r="F2264" s="3">
        <v>3</v>
      </c>
      <c r="G2264" s="3" t="s">
        <v>377</v>
      </c>
      <c r="H2264" s="3" t="s">
        <v>861</v>
      </c>
      <c r="I2264" s="3" t="s">
        <v>1084</v>
      </c>
      <c r="J2264" s="3" t="s">
        <v>1510</v>
      </c>
      <c r="K2264" s="3" t="s">
        <v>1782</v>
      </c>
      <c r="M2264" s="3" t="s">
        <v>2282</v>
      </c>
    </row>
    <row r="2265" spans="1:13" x14ac:dyDescent="0.25">
      <c r="A2265" s="3" t="s">
        <v>4843</v>
      </c>
      <c r="B2265" s="4" t="s">
        <v>7962</v>
      </c>
      <c r="C2265" s="3" t="s">
        <v>6</v>
      </c>
      <c r="D2265" s="3">
        <v>1930</v>
      </c>
      <c r="E2265" s="3" t="s">
        <v>722</v>
      </c>
      <c r="F2265" s="3">
        <v>3</v>
      </c>
      <c r="H2265" s="3" t="s">
        <v>784</v>
      </c>
      <c r="I2265" s="3" t="s">
        <v>1112</v>
      </c>
      <c r="J2265" s="3" t="s">
        <v>804</v>
      </c>
      <c r="K2265" s="3" t="s">
        <v>1087</v>
      </c>
    </row>
    <row r="2266" spans="1:13" x14ac:dyDescent="0.25">
      <c r="A2266" s="3" t="s">
        <v>4844</v>
      </c>
      <c r="B2266" s="4" t="s">
        <v>7963</v>
      </c>
      <c r="C2266" s="3" t="s">
        <v>5</v>
      </c>
      <c r="D2266" s="3">
        <v>1930</v>
      </c>
      <c r="E2266" s="3" t="s">
        <v>722</v>
      </c>
      <c r="F2266" s="3">
        <v>7</v>
      </c>
      <c r="H2266" s="3" t="s">
        <v>861</v>
      </c>
      <c r="I2266" s="3" t="s">
        <v>1084</v>
      </c>
      <c r="J2266" s="3" t="s">
        <v>784</v>
      </c>
      <c r="K2266" s="3" t="s">
        <v>1112</v>
      </c>
    </row>
    <row r="2267" spans="1:13" x14ac:dyDescent="0.25">
      <c r="A2267" s="3" t="s">
        <v>4845</v>
      </c>
      <c r="B2267" s="4" t="s">
        <v>7964</v>
      </c>
      <c r="C2267" s="3" t="s">
        <v>5</v>
      </c>
      <c r="D2267" s="3">
        <v>1930</v>
      </c>
      <c r="E2267" s="3" t="s">
        <v>722</v>
      </c>
      <c r="F2267" s="3">
        <v>7</v>
      </c>
      <c r="G2267" s="3" t="s">
        <v>375</v>
      </c>
      <c r="H2267" s="3" t="s">
        <v>861</v>
      </c>
      <c r="I2267" s="3" t="s">
        <v>1084</v>
      </c>
      <c r="J2267" s="3" t="s">
        <v>868</v>
      </c>
      <c r="K2267" s="3" t="s">
        <v>1135</v>
      </c>
      <c r="M2267" s="3" t="s">
        <v>2284</v>
      </c>
    </row>
    <row r="2268" spans="1:13" x14ac:dyDescent="0.25">
      <c r="A2268" s="3" t="s">
        <v>4846</v>
      </c>
      <c r="B2268" s="4" t="s">
        <v>7965</v>
      </c>
      <c r="C2268" s="3" t="s">
        <v>5</v>
      </c>
      <c r="D2268" s="3">
        <v>1930</v>
      </c>
      <c r="E2268" s="3" t="s">
        <v>722</v>
      </c>
      <c r="F2268" s="3">
        <v>12</v>
      </c>
      <c r="H2268" s="3" t="s">
        <v>861</v>
      </c>
      <c r="I2268" s="3" t="s">
        <v>1084</v>
      </c>
      <c r="J2268" s="3" t="s">
        <v>1053</v>
      </c>
      <c r="K2268" s="3" t="s">
        <v>1209</v>
      </c>
      <c r="M2268" s="3" t="s">
        <v>2286</v>
      </c>
    </row>
    <row r="2269" spans="1:13" x14ac:dyDescent="0.25">
      <c r="A2269" s="3" t="s">
        <v>4847</v>
      </c>
      <c r="B2269" s="4" t="s">
        <v>7966</v>
      </c>
      <c r="C2269" s="3" t="s">
        <v>6</v>
      </c>
      <c r="D2269" s="3">
        <v>1930</v>
      </c>
      <c r="E2269" s="3" t="s">
        <v>722</v>
      </c>
      <c r="F2269" s="3">
        <v>17</v>
      </c>
      <c r="G2269" s="3" t="s">
        <v>380</v>
      </c>
      <c r="H2269" s="3" t="s">
        <v>949</v>
      </c>
      <c r="I2269" s="3" t="s">
        <v>1135</v>
      </c>
      <c r="J2269" s="3" t="s">
        <v>804</v>
      </c>
      <c r="K2269" s="3" t="s">
        <v>1087</v>
      </c>
    </row>
    <row r="2270" spans="1:13" x14ac:dyDescent="0.25">
      <c r="A2270" s="3" t="s">
        <v>4848</v>
      </c>
      <c r="B2270" s="4" t="s">
        <v>7967</v>
      </c>
      <c r="C2270" s="3" t="s">
        <v>6</v>
      </c>
      <c r="D2270" s="3">
        <v>1930</v>
      </c>
      <c r="E2270" s="3" t="s">
        <v>722</v>
      </c>
      <c r="F2270" s="3">
        <v>18</v>
      </c>
      <c r="G2270" s="3" t="s">
        <v>375</v>
      </c>
      <c r="H2270" s="3" t="s">
        <v>983</v>
      </c>
      <c r="J2270" s="3" t="s">
        <v>1438</v>
      </c>
      <c r="K2270" s="3" t="s">
        <v>1135</v>
      </c>
      <c r="M2270" s="3" t="s">
        <v>2282</v>
      </c>
    </row>
    <row r="2271" spans="1:13" x14ac:dyDescent="0.25">
      <c r="A2271" s="3" t="s">
        <v>4849</v>
      </c>
      <c r="B2271" s="4" t="s">
        <v>7968</v>
      </c>
      <c r="C2271" s="3" t="s">
        <v>6</v>
      </c>
      <c r="D2271" s="3">
        <v>1930</v>
      </c>
      <c r="E2271" s="3" t="s">
        <v>722</v>
      </c>
      <c r="F2271" s="3">
        <v>19</v>
      </c>
      <c r="G2271" s="3" t="s">
        <v>381</v>
      </c>
      <c r="H2271" s="3" t="s">
        <v>868</v>
      </c>
      <c r="I2271" s="3" t="s">
        <v>1135</v>
      </c>
      <c r="J2271" s="3" t="s">
        <v>804</v>
      </c>
      <c r="K2271" s="3" t="s">
        <v>1087</v>
      </c>
      <c r="M2271" s="3" t="s">
        <v>2282</v>
      </c>
    </row>
    <row r="2272" spans="1:13" x14ac:dyDescent="0.25">
      <c r="A2272" s="3" t="s">
        <v>4850</v>
      </c>
      <c r="B2272" s="4" t="s">
        <v>7969</v>
      </c>
      <c r="C2272" s="3" t="s">
        <v>6</v>
      </c>
      <c r="D2272" s="3">
        <v>1930</v>
      </c>
      <c r="E2272" s="3" t="s">
        <v>722</v>
      </c>
      <c r="F2272" s="3">
        <v>20</v>
      </c>
      <c r="H2272" s="3" t="s">
        <v>923</v>
      </c>
      <c r="I2272" s="3" t="s">
        <v>1195</v>
      </c>
      <c r="J2272" s="3" t="s">
        <v>804</v>
      </c>
      <c r="K2272" s="3" t="s">
        <v>1087</v>
      </c>
      <c r="M2272" s="3" t="s">
        <v>2287</v>
      </c>
    </row>
    <row r="2273" spans="1:13" x14ac:dyDescent="0.25">
      <c r="A2273" s="3" t="s">
        <v>4851</v>
      </c>
      <c r="B2273" s="4" t="s">
        <v>7970</v>
      </c>
      <c r="C2273" s="3" t="s">
        <v>5</v>
      </c>
      <c r="D2273" s="3">
        <v>1930</v>
      </c>
      <c r="E2273" s="3" t="s">
        <v>722</v>
      </c>
      <c r="F2273" s="3">
        <v>20</v>
      </c>
      <c r="G2273" s="3" t="s">
        <v>382</v>
      </c>
      <c r="H2273" s="3" t="s">
        <v>861</v>
      </c>
      <c r="I2273" s="3" t="s">
        <v>1084</v>
      </c>
      <c r="J2273" s="3" t="s">
        <v>868</v>
      </c>
      <c r="K2273" s="3" t="s">
        <v>1135</v>
      </c>
      <c r="M2273" s="3" t="s">
        <v>2284</v>
      </c>
    </row>
    <row r="2274" spans="1:13" x14ac:dyDescent="0.25">
      <c r="A2274" s="3" t="s">
        <v>4852</v>
      </c>
      <c r="B2274" s="4" t="s">
        <v>7969</v>
      </c>
      <c r="C2274" s="3" t="s">
        <v>6</v>
      </c>
      <c r="D2274" s="3">
        <v>1930</v>
      </c>
      <c r="E2274" s="3" t="s">
        <v>722</v>
      </c>
      <c r="F2274" s="3">
        <v>20</v>
      </c>
      <c r="H2274" s="3" t="s">
        <v>973</v>
      </c>
      <c r="I2274" s="3" t="s">
        <v>1231</v>
      </c>
      <c r="J2274" s="3" t="s">
        <v>804</v>
      </c>
      <c r="K2274" s="3" t="s">
        <v>1087</v>
      </c>
      <c r="M2274" s="3" t="s">
        <v>373</v>
      </c>
    </row>
    <row r="2275" spans="1:13" x14ac:dyDescent="0.25">
      <c r="A2275" s="3" t="s">
        <v>4853</v>
      </c>
      <c r="B2275" s="4" t="s">
        <v>7971</v>
      </c>
      <c r="C2275" s="3" t="s">
        <v>6</v>
      </c>
      <c r="D2275" s="3">
        <v>1930</v>
      </c>
      <c r="E2275" s="3" t="s">
        <v>722</v>
      </c>
      <c r="F2275" s="3">
        <v>24</v>
      </c>
      <c r="H2275" s="3" t="s">
        <v>880</v>
      </c>
      <c r="I2275" s="3" t="s">
        <v>1169</v>
      </c>
      <c r="J2275" s="3" t="s">
        <v>1511</v>
      </c>
      <c r="M2275" s="3" t="s">
        <v>2288</v>
      </c>
    </row>
    <row r="2276" spans="1:13" x14ac:dyDescent="0.25">
      <c r="A2276" s="3" t="s">
        <v>4854</v>
      </c>
      <c r="B2276" s="4" t="s">
        <v>7972</v>
      </c>
      <c r="C2276" s="3" t="s">
        <v>6</v>
      </c>
      <c r="D2276" s="3">
        <v>1930</v>
      </c>
      <c r="E2276" s="3" t="s">
        <v>722</v>
      </c>
      <c r="F2276" s="3">
        <v>24</v>
      </c>
      <c r="G2276" s="3" t="s">
        <v>383</v>
      </c>
      <c r="H2276" s="3" t="s">
        <v>868</v>
      </c>
      <c r="I2276" s="3" t="s">
        <v>1135</v>
      </c>
      <c r="J2276" s="3" t="s">
        <v>804</v>
      </c>
      <c r="K2276" s="3" t="s">
        <v>1087</v>
      </c>
      <c r="M2276" s="3" t="s">
        <v>2289</v>
      </c>
    </row>
    <row r="2277" spans="1:13" x14ac:dyDescent="0.25">
      <c r="A2277" s="3" t="s">
        <v>4855</v>
      </c>
      <c r="B2277" s="4" t="s">
        <v>7973</v>
      </c>
      <c r="C2277" s="3" t="s">
        <v>5</v>
      </c>
      <c r="D2277" s="3">
        <v>1930</v>
      </c>
      <c r="E2277" s="3" t="s">
        <v>722</v>
      </c>
      <c r="F2277" s="3">
        <v>26</v>
      </c>
      <c r="H2277" s="3" t="s">
        <v>861</v>
      </c>
      <c r="I2277" s="3" t="s">
        <v>1084</v>
      </c>
      <c r="J2277" s="3" t="s">
        <v>784</v>
      </c>
      <c r="K2277" s="3" t="s">
        <v>1112</v>
      </c>
      <c r="M2277" s="3" t="s">
        <v>2245</v>
      </c>
    </row>
    <row r="2278" spans="1:13" x14ac:dyDescent="0.25">
      <c r="A2278" s="3" t="s">
        <v>4856</v>
      </c>
      <c r="B2278" s="4" t="s">
        <v>7973</v>
      </c>
      <c r="C2278" s="3" t="s">
        <v>5</v>
      </c>
      <c r="D2278" s="3">
        <v>1930</v>
      </c>
      <c r="E2278" s="3" t="s">
        <v>722</v>
      </c>
      <c r="F2278" s="3">
        <v>26</v>
      </c>
      <c r="H2278" s="3" t="s">
        <v>861</v>
      </c>
      <c r="I2278" s="3" t="s">
        <v>1084</v>
      </c>
      <c r="J2278" s="3" t="s">
        <v>784</v>
      </c>
      <c r="K2278" s="3" t="s">
        <v>1112</v>
      </c>
    </row>
    <row r="2279" spans="1:13" x14ac:dyDescent="0.25">
      <c r="A2279" s="3" t="s">
        <v>4857</v>
      </c>
      <c r="B2279" s="4" t="s">
        <v>7974</v>
      </c>
      <c r="C2279" s="3" t="s">
        <v>5</v>
      </c>
      <c r="D2279" s="3">
        <v>1930</v>
      </c>
      <c r="E2279" s="3" t="s">
        <v>722</v>
      </c>
      <c r="F2279" s="3">
        <v>26</v>
      </c>
      <c r="H2279" s="3" t="s">
        <v>861</v>
      </c>
      <c r="I2279" s="3" t="s">
        <v>1084</v>
      </c>
      <c r="J2279" s="3" t="s">
        <v>956</v>
      </c>
      <c r="K2279" s="3" t="s">
        <v>1172</v>
      </c>
      <c r="M2279" s="3" t="s">
        <v>2249</v>
      </c>
    </row>
    <row r="2280" spans="1:13" x14ac:dyDescent="0.25">
      <c r="A2280" s="3" t="s">
        <v>4858</v>
      </c>
      <c r="B2280" s="4" t="s">
        <v>7975</v>
      </c>
      <c r="C2280" s="3" t="s">
        <v>6</v>
      </c>
      <c r="D2280" s="3">
        <v>1930</v>
      </c>
      <c r="E2280" s="3" t="s">
        <v>722</v>
      </c>
      <c r="F2280" s="3">
        <v>28</v>
      </c>
      <c r="H2280" s="3" t="s">
        <v>984</v>
      </c>
      <c r="I2280" s="3" t="s">
        <v>1172</v>
      </c>
      <c r="J2280" s="3" t="s">
        <v>804</v>
      </c>
      <c r="K2280" s="3" t="s">
        <v>1087</v>
      </c>
      <c r="M2280" s="3" t="s">
        <v>2249</v>
      </c>
    </row>
    <row r="2281" spans="1:13" x14ac:dyDescent="0.25">
      <c r="A2281" s="3" t="s">
        <v>4859</v>
      </c>
      <c r="B2281" s="4" t="s">
        <v>7975</v>
      </c>
      <c r="C2281" s="3" t="s">
        <v>6</v>
      </c>
      <c r="D2281" s="3">
        <v>1930</v>
      </c>
      <c r="E2281" s="3" t="s">
        <v>722</v>
      </c>
      <c r="F2281" s="3">
        <v>28</v>
      </c>
      <c r="G2281" s="3" t="s">
        <v>307</v>
      </c>
      <c r="H2281" s="3" t="s">
        <v>868</v>
      </c>
      <c r="I2281" s="3" t="s">
        <v>1135</v>
      </c>
      <c r="J2281" s="3" t="s">
        <v>804</v>
      </c>
      <c r="K2281" s="3" t="s">
        <v>1087</v>
      </c>
      <c r="M2281" s="3" t="s">
        <v>2194</v>
      </c>
    </row>
    <row r="2282" spans="1:13" x14ac:dyDescent="0.25">
      <c r="A2282" s="3" t="s">
        <v>4860</v>
      </c>
      <c r="B2282" s="4" t="s">
        <v>7976</v>
      </c>
      <c r="C2282" s="3" t="s">
        <v>5</v>
      </c>
      <c r="D2282" s="3">
        <v>1930</v>
      </c>
      <c r="E2282" s="3" t="s">
        <v>722</v>
      </c>
      <c r="F2282" s="3">
        <v>29</v>
      </c>
      <c r="H2282" s="3" t="s">
        <v>861</v>
      </c>
      <c r="I2282" s="3" t="s">
        <v>1084</v>
      </c>
      <c r="J2282" s="3" t="s">
        <v>784</v>
      </c>
      <c r="K2282" s="3" t="s">
        <v>1112</v>
      </c>
      <c r="M2282" s="3" t="s">
        <v>2277</v>
      </c>
    </row>
    <row r="2283" spans="1:13" x14ac:dyDescent="0.25">
      <c r="A2283" s="3" t="s">
        <v>4861</v>
      </c>
      <c r="B2283" s="4" t="s">
        <v>7977</v>
      </c>
      <c r="C2283" s="3" t="s">
        <v>5</v>
      </c>
      <c r="D2283" s="3">
        <v>1930</v>
      </c>
      <c r="E2283" s="3" t="s">
        <v>722</v>
      </c>
      <c r="F2283" s="3">
        <v>29</v>
      </c>
      <c r="H2283" s="3" t="s">
        <v>861</v>
      </c>
      <c r="I2283" s="3" t="s">
        <v>1084</v>
      </c>
      <c r="J2283" s="3" t="s">
        <v>899</v>
      </c>
      <c r="K2283" s="3" t="s">
        <v>1169</v>
      </c>
      <c r="M2283" s="3" t="s">
        <v>2290</v>
      </c>
    </row>
    <row r="2284" spans="1:13" x14ac:dyDescent="0.25">
      <c r="A2284" s="3" t="s">
        <v>4862</v>
      </c>
      <c r="B2284" s="4" t="s">
        <v>9317</v>
      </c>
      <c r="C2284" s="3" t="s">
        <v>7</v>
      </c>
      <c r="D2284" s="3">
        <v>1930</v>
      </c>
      <c r="E2284" s="3" t="s">
        <v>722</v>
      </c>
      <c r="G2284" s="3" t="s">
        <v>2560</v>
      </c>
      <c r="I2284" s="3" t="s">
        <v>1242</v>
      </c>
      <c r="K2284" s="3" t="s">
        <v>1163</v>
      </c>
      <c r="L2284" s="3" t="s">
        <v>1890</v>
      </c>
      <c r="M2284" s="3" t="s">
        <v>2291</v>
      </c>
    </row>
    <row r="2285" spans="1:13" x14ac:dyDescent="0.25">
      <c r="A2285" s="3" t="s">
        <v>4863</v>
      </c>
      <c r="B2285" s="4" t="s">
        <v>7978</v>
      </c>
      <c r="C2285" s="3" t="s">
        <v>6</v>
      </c>
      <c r="D2285" s="3">
        <v>1930</v>
      </c>
      <c r="E2285" s="3" t="s">
        <v>717</v>
      </c>
      <c r="F2285" s="3">
        <v>1</v>
      </c>
      <c r="H2285" s="3" t="s">
        <v>784</v>
      </c>
      <c r="I2285" s="3" t="s">
        <v>1112</v>
      </c>
      <c r="J2285" s="3" t="s">
        <v>804</v>
      </c>
      <c r="K2285" s="3" t="s">
        <v>1087</v>
      </c>
      <c r="M2285" s="3" t="s">
        <v>2245</v>
      </c>
    </row>
    <row r="2286" spans="1:13" x14ac:dyDescent="0.25">
      <c r="A2286" s="3" t="s">
        <v>4864</v>
      </c>
      <c r="B2286" s="4" t="s">
        <v>7978</v>
      </c>
      <c r="C2286" s="3" t="s">
        <v>6</v>
      </c>
      <c r="D2286" s="3">
        <v>1930</v>
      </c>
      <c r="E2286" s="3" t="s">
        <v>717</v>
      </c>
      <c r="F2286" s="3">
        <v>1</v>
      </c>
      <c r="H2286" s="3" t="s">
        <v>899</v>
      </c>
      <c r="I2286" s="3" t="s">
        <v>1169</v>
      </c>
      <c r="J2286" s="3" t="s">
        <v>804</v>
      </c>
      <c r="K2286" s="3" t="s">
        <v>1087</v>
      </c>
      <c r="M2286" s="3" t="s">
        <v>2290</v>
      </c>
    </row>
    <row r="2287" spans="1:13" x14ac:dyDescent="0.25">
      <c r="A2287" s="3" t="s">
        <v>4865</v>
      </c>
      <c r="B2287" s="4" t="s">
        <v>7979</v>
      </c>
      <c r="C2287" s="3" t="s">
        <v>5</v>
      </c>
      <c r="D2287" s="3">
        <v>1930</v>
      </c>
      <c r="E2287" s="3" t="s">
        <v>717</v>
      </c>
      <c r="F2287" s="3">
        <v>2</v>
      </c>
      <c r="H2287" s="3" t="s">
        <v>861</v>
      </c>
      <c r="I2287" s="3" t="s">
        <v>1084</v>
      </c>
      <c r="J2287" s="3" t="s">
        <v>784</v>
      </c>
      <c r="K2287" s="3" t="s">
        <v>1112</v>
      </c>
    </row>
    <row r="2288" spans="1:13" x14ac:dyDescent="0.25">
      <c r="A2288" s="3" t="s">
        <v>4866</v>
      </c>
      <c r="B2288" s="4" t="s">
        <v>7980</v>
      </c>
      <c r="C2288" s="3" t="s">
        <v>5</v>
      </c>
      <c r="D2288" s="3">
        <v>1930</v>
      </c>
      <c r="E2288" s="3" t="s">
        <v>717</v>
      </c>
      <c r="F2288" s="3">
        <v>4</v>
      </c>
      <c r="H2288" s="3" t="s">
        <v>861</v>
      </c>
      <c r="I2288" s="3" t="s">
        <v>1084</v>
      </c>
      <c r="J2288" s="3" t="s">
        <v>784</v>
      </c>
      <c r="K2288" s="3" t="s">
        <v>1112</v>
      </c>
    </row>
    <row r="2289" spans="1:13" x14ac:dyDescent="0.25">
      <c r="A2289" s="3" t="s">
        <v>4867</v>
      </c>
      <c r="B2289" s="4" t="s">
        <v>7981</v>
      </c>
      <c r="C2289" s="3" t="s">
        <v>5</v>
      </c>
      <c r="D2289" s="3">
        <v>1930</v>
      </c>
      <c r="E2289" s="3" t="s">
        <v>717</v>
      </c>
      <c r="F2289" s="3">
        <v>4</v>
      </c>
      <c r="H2289" s="3" t="s">
        <v>861</v>
      </c>
      <c r="I2289" s="3" t="s">
        <v>1084</v>
      </c>
      <c r="J2289" s="3" t="s">
        <v>899</v>
      </c>
      <c r="K2289" s="3" t="s">
        <v>1169</v>
      </c>
      <c r="M2289" s="3" t="s">
        <v>2290</v>
      </c>
    </row>
    <row r="2290" spans="1:13" x14ac:dyDescent="0.25">
      <c r="A2290" s="3" t="s">
        <v>4868</v>
      </c>
      <c r="B2290" s="4" t="s">
        <v>7982</v>
      </c>
      <c r="C2290" s="3" t="s">
        <v>5</v>
      </c>
      <c r="D2290" s="3">
        <v>1930</v>
      </c>
      <c r="E2290" s="3" t="s">
        <v>717</v>
      </c>
      <c r="F2290" s="3">
        <v>6</v>
      </c>
      <c r="H2290" s="3" t="s">
        <v>861</v>
      </c>
      <c r="I2290" s="3" t="s">
        <v>1084</v>
      </c>
      <c r="J2290" s="3" t="s">
        <v>899</v>
      </c>
      <c r="K2290" s="3" t="s">
        <v>1169</v>
      </c>
      <c r="M2290" s="3" t="s">
        <v>2194</v>
      </c>
    </row>
    <row r="2291" spans="1:13" x14ac:dyDescent="0.25">
      <c r="A2291" s="3" t="s">
        <v>4869</v>
      </c>
      <c r="B2291" s="4" t="s">
        <v>7983</v>
      </c>
      <c r="C2291" s="3" t="s">
        <v>6</v>
      </c>
      <c r="D2291" s="3">
        <v>1930</v>
      </c>
      <c r="E2291" s="3" t="s">
        <v>717</v>
      </c>
      <c r="F2291" s="3">
        <v>8</v>
      </c>
      <c r="H2291" s="3" t="s">
        <v>899</v>
      </c>
      <c r="I2291" s="3" t="s">
        <v>1169</v>
      </c>
      <c r="J2291" s="3" t="s">
        <v>804</v>
      </c>
      <c r="K2291" s="3" t="s">
        <v>1087</v>
      </c>
      <c r="M2291" s="3" t="s">
        <v>2290</v>
      </c>
    </row>
    <row r="2292" spans="1:13" x14ac:dyDescent="0.25">
      <c r="A2292" s="3" t="s">
        <v>4870</v>
      </c>
      <c r="B2292" s="4" t="s">
        <v>7983</v>
      </c>
      <c r="C2292" s="3" t="s">
        <v>6</v>
      </c>
      <c r="D2292" s="3">
        <v>1930</v>
      </c>
      <c r="E2292" s="3" t="s">
        <v>717</v>
      </c>
      <c r="F2292" s="3">
        <v>8</v>
      </c>
      <c r="H2292" s="3" t="s">
        <v>899</v>
      </c>
      <c r="I2292" s="3" t="s">
        <v>1169</v>
      </c>
      <c r="J2292" s="3" t="s">
        <v>804</v>
      </c>
      <c r="K2292" s="3" t="s">
        <v>1087</v>
      </c>
      <c r="M2292" s="3" t="s">
        <v>2290</v>
      </c>
    </row>
    <row r="2293" spans="1:13" x14ac:dyDescent="0.25">
      <c r="A2293" s="3" t="s">
        <v>4871</v>
      </c>
      <c r="B2293" s="4" t="s">
        <v>7984</v>
      </c>
      <c r="C2293" s="3" t="s">
        <v>22</v>
      </c>
      <c r="D2293" s="3">
        <v>1930</v>
      </c>
      <c r="E2293" s="3" t="s">
        <v>717</v>
      </c>
      <c r="F2293" s="3">
        <v>8</v>
      </c>
      <c r="H2293" s="3" t="s">
        <v>985</v>
      </c>
      <c r="I2293" s="3" t="s">
        <v>1167</v>
      </c>
      <c r="J2293" s="3" t="s">
        <v>804</v>
      </c>
      <c r="K2293" s="3" t="s">
        <v>1087</v>
      </c>
      <c r="M2293" s="3" t="s">
        <v>2290</v>
      </c>
    </row>
    <row r="2294" spans="1:13" x14ac:dyDescent="0.25">
      <c r="A2294" s="3" t="s">
        <v>4872</v>
      </c>
      <c r="B2294" s="4" t="s">
        <v>7985</v>
      </c>
      <c r="C2294" s="3" t="s">
        <v>5</v>
      </c>
      <c r="D2294" s="3">
        <v>1930</v>
      </c>
      <c r="E2294" s="3" t="s">
        <v>717</v>
      </c>
      <c r="F2294" s="3">
        <v>8</v>
      </c>
      <c r="H2294" s="3" t="s">
        <v>861</v>
      </c>
      <c r="I2294" s="3" t="s">
        <v>1084</v>
      </c>
      <c r="J2294" s="3" t="s">
        <v>899</v>
      </c>
      <c r="K2294" s="3" t="s">
        <v>1169</v>
      </c>
      <c r="M2294" s="3" t="s">
        <v>2290</v>
      </c>
    </row>
    <row r="2295" spans="1:13" x14ac:dyDescent="0.25">
      <c r="A2295" s="3" t="s">
        <v>4873</v>
      </c>
      <c r="B2295" s="4" t="s">
        <v>7983</v>
      </c>
      <c r="C2295" s="3" t="s">
        <v>6</v>
      </c>
      <c r="D2295" s="3">
        <v>1930</v>
      </c>
      <c r="E2295" s="3" t="s">
        <v>717</v>
      </c>
      <c r="F2295" s="3">
        <v>8</v>
      </c>
      <c r="H2295" s="3" t="s">
        <v>899</v>
      </c>
      <c r="I2295" s="3" t="s">
        <v>1169</v>
      </c>
      <c r="J2295" s="3" t="s">
        <v>804</v>
      </c>
      <c r="K2295" s="3" t="s">
        <v>1087</v>
      </c>
      <c r="M2295" s="3" t="s">
        <v>2290</v>
      </c>
    </row>
    <row r="2296" spans="1:13" x14ac:dyDescent="0.25">
      <c r="A2296" s="3" t="s">
        <v>4874</v>
      </c>
      <c r="B2296" s="4" t="s">
        <v>7986</v>
      </c>
      <c r="C2296" s="3" t="s">
        <v>6</v>
      </c>
      <c r="D2296" s="3">
        <v>1930</v>
      </c>
      <c r="E2296" s="3" t="s">
        <v>717</v>
      </c>
      <c r="F2296" s="3">
        <v>13</v>
      </c>
      <c r="G2296" s="3" t="s">
        <v>307</v>
      </c>
      <c r="H2296" s="3" t="s">
        <v>868</v>
      </c>
      <c r="I2296" s="3" t="s">
        <v>1135</v>
      </c>
      <c r="J2296" s="3" t="s">
        <v>1512</v>
      </c>
      <c r="K2296" s="3" t="s">
        <v>1783</v>
      </c>
      <c r="M2296" s="3" t="s">
        <v>2194</v>
      </c>
    </row>
    <row r="2297" spans="1:13" x14ac:dyDescent="0.25">
      <c r="A2297" s="3" t="s">
        <v>4875</v>
      </c>
      <c r="B2297" s="4" t="s">
        <v>7987</v>
      </c>
      <c r="C2297" s="3" t="s">
        <v>6</v>
      </c>
      <c r="D2297" s="3">
        <v>1930</v>
      </c>
      <c r="E2297" s="3" t="s">
        <v>717</v>
      </c>
      <c r="F2297" s="3">
        <v>15</v>
      </c>
      <c r="H2297" s="3" t="s">
        <v>784</v>
      </c>
      <c r="I2297" s="3" t="s">
        <v>1112</v>
      </c>
      <c r="J2297" s="3" t="s">
        <v>804</v>
      </c>
      <c r="K2297" s="3" t="s">
        <v>1087</v>
      </c>
    </row>
    <row r="2298" spans="1:13" x14ac:dyDescent="0.25">
      <c r="A2298" s="3" t="s">
        <v>4876</v>
      </c>
      <c r="B2298" s="4" t="s">
        <v>7987</v>
      </c>
      <c r="C2298" s="3" t="s">
        <v>6</v>
      </c>
      <c r="D2298" s="3">
        <v>1930</v>
      </c>
      <c r="E2298" s="3" t="s">
        <v>717</v>
      </c>
      <c r="F2298" s="3">
        <v>15</v>
      </c>
      <c r="H2298" s="3" t="s">
        <v>780</v>
      </c>
      <c r="I2298" s="3" t="s">
        <v>1110</v>
      </c>
      <c r="J2298" s="3" t="s">
        <v>804</v>
      </c>
      <c r="K2298" s="3" t="s">
        <v>1087</v>
      </c>
    </row>
    <row r="2299" spans="1:13" x14ac:dyDescent="0.25">
      <c r="A2299" s="3" t="s">
        <v>4877</v>
      </c>
      <c r="B2299" s="4" t="s">
        <v>7987</v>
      </c>
      <c r="C2299" s="3" t="s">
        <v>6</v>
      </c>
      <c r="D2299" s="3">
        <v>1930</v>
      </c>
      <c r="E2299" s="3" t="s">
        <v>717</v>
      </c>
      <c r="F2299" s="3">
        <v>15</v>
      </c>
      <c r="H2299" s="3" t="s">
        <v>780</v>
      </c>
      <c r="I2299" s="3" t="s">
        <v>1110</v>
      </c>
      <c r="J2299" s="3" t="s">
        <v>804</v>
      </c>
      <c r="K2299" s="3" t="s">
        <v>1087</v>
      </c>
      <c r="M2299" s="3" t="s">
        <v>2292</v>
      </c>
    </row>
    <row r="2300" spans="1:13" x14ac:dyDescent="0.25">
      <c r="A2300" s="3" t="s">
        <v>4878</v>
      </c>
      <c r="B2300" s="4" t="s">
        <v>7988</v>
      </c>
      <c r="C2300" s="3" t="s">
        <v>22</v>
      </c>
      <c r="D2300" s="3">
        <v>1930</v>
      </c>
      <c r="E2300" s="3" t="s">
        <v>717</v>
      </c>
      <c r="F2300" s="3">
        <v>15</v>
      </c>
      <c r="H2300" s="3" t="s">
        <v>986</v>
      </c>
      <c r="J2300" s="3" t="s">
        <v>1513</v>
      </c>
      <c r="K2300" s="3" t="s">
        <v>1087</v>
      </c>
    </row>
    <row r="2301" spans="1:13" x14ac:dyDescent="0.25">
      <c r="A2301" s="3" t="s">
        <v>4879</v>
      </c>
      <c r="B2301" s="4" t="s">
        <v>7989</v>
      </c>
      <c r="C2301" s="3" t="s">
        <v>5</v>
      </c>
      <c r="D2301" s="3">
        <v>1930</v>
      </c>
      <c r="E2301" s="3" t="s">
        <v>717</v>
      </c>
      <c r="F2301" s="3">
        <v>15</v>
      </c>
      <c r="H2301" s="3" t="s">
        <v>861</v>
      </c>
      <c r="I2301" s="3" t="s">
        <v>1084</v>
      </c>
      <c r="J2301" s="3" t="s">
        <v>1053</v>
      </c>
      <c r="K2301" s="3" t="s">
        <v>1209</v>
      </c>
    </row>
    <row r="2302" spans="1:13" x14ac:dyDescent="0.25">
      <c r="A2302" s="3" t="s">
        <v>4880</v>
      </c>
      <c r="B2302" s="4" t="s">
        <v>7990</v>
      </c>
      <c r="C2302" s="3" t="s">
        <v>5</v>
      </c>
      <c r="D2302" s="3">
        <v>1930</v>
      </c>
      <c r="E2302" s="3" t="s">
        <v>717</v>
      </c>
      <c r="F2302" s="3">
        <v>15</v>
      </c>
      <c r="H2302" s="3" t="s">
        <v>780</v>
      </c>
      <c r="I2302" s="3" t="s">
        <v>1138</v>
      </c>
      <c r="J2302" s="3" t="s">
        <v>784</v>
      </c>
      <c r="K2302" s="3" t="s">
        <v>1112</v>
      </c>
      <c r="M2302" s="3" t="s">
        <v>2293</v>
      </c>
    </row>
    <row r="2303" spans="1:13" x14ac:dyDescent="0.25">
      <c r="A2303" s="3" t="s">
        <v>4881</v>
      </c>
      <c r="B2303" s="4" t="s">
        <v>7991</v>
      </c>
      <c r="C2303" s="3" t="s">
        <v>5</v>
      </c>
      <c r="D2303" s="3">
        <v>1930</v>
      </c>
      <c r="E2303" s="3" t="s">
        <v>717</v>
      </c>
      <c r="F2303" s="3">
        <v>17</v>
      </c>
      <c r="H2303" s="3" t="s">
        <v>861</v>
      </c>
      <c r="I2303" s="3" t="s">
        <v>1084</v>
      </c>
      <c r="J2303" s="3" t="s">
        <v>784</v>
      </c>
      <c r="K2303" s="3" t="s">
        <v>1112</v>
      </c>
      <c r="M2303" s="3" t="s">
        <v>2294</v>
      </c>
    </row>
    <row r="2304" spans="1:13" x14ac:dyDescent="0.25">
      <c r="A2304" s="3" t="s">
        <v>4882</v>
      </c>
      <c r="B2304" s="4" t="s">
        <v>7992</v>
      </c>
      <c r="C2304" s="3" t="s">
        <v>5</v>
      </c>
      <c r="D2304" s="3">
        <v>1930</v>
      </c>
      <c r="E2304" s="3" t="s">
        <v>717</v>
      </c>
      <c r="F2304" s="3">
        <v>17</v>
      </c>
      <c r="H2304" s="3" t="s">
        <v>861</v>
      </c>
      <c r="I2304" s="3" t="s">
        <v>1084</v>
      </c>
      <c r="J2304" s="3" t="s">
        <v>899</v>
      </c>
      <c r="K2304" s="3" t="s">
        <v>1169</v>
      </c>
      <c r="M2304" s="3" t="s">
        <v>2290</v>
      </c>
    </row>
    <row r="2305" spans="1:13" x14ac:dyDescent="0.25">
      <c r="A2305" s="3" t="s">
        <v>4883</v>
      </c>
      <c r="B2305" s="4" t="s">
        <v>7993</v>
      </c>
      <c r="C2305" s="3" t="s">
        <v>5</v>
      </c>
      <c r="D2305" s="3">
        <v>1930</v>
      </c>
      <c r="E2305" s="3" t="s">
        <v>717</v>
      </c>
      <c r="F2305" s="3">
        <v>17</v>
      </c>
      <c r="H2305" s="3" t="s">
        <v>784</v>
      </c>
      <c r="I2305" s="3" t="s">
        <v>1177</v>
      </c>
      <c r="J2305" s="3" t="s">
        <v>1451</v>
      </c>
      <c r="K2305" s="3" t="s">
        <v>1084</v>
      </c>
    </row>
    <row r="2306" spans="1:13" x14ac:dyDescent="0.25">
      <c r="A2306" s="3" t="s">
        <v>4884</v>
      </c>
      <c r="B2306" s="4" t="s">
        <v>7994</v>
      </c>
      <c r="C2306" s="3" t="s">
        <v>6</v>
      </c>
      <c r="D2306" s="3">
        <v>1930</v>
      </c>
      <c r="E2306" s="3" t="s">
        <v>717</v>
      </c>
      <c r="F2306" s="3">
        <v>18</v>
      </c>
      <c r="G2306" s="3" t="s">
        <v>307</v>
      </c>
      <c r="H2306" s="3" t="s">
        <v>869</v>
      </c>
      <c r="I2306" s="3" t="s">
        <v>1163</v>
      </c>
      <c r="J2306" s="3" t="s">
        <v>1514</v>
      </c>
      <c r="K2306" s="3" t="s">
        <v>1784</v>
      </c>
      <c r="M2306" s="3" t="s">
        <v>2295</v>
      </c>
    </row>
    <row r="2307" spans="1:13" x14ac:dyDescent="0.25">
      <c r="A2307" s="3" t="s">
        <v>4885</v>
      </c>
      <c r="B2307" s="4" t="s">
        <v>7995</v>
      </c>
      <c r="C2307" s="3" t="s">
        <v>5</v>
      </c>
      <c r="D2307" s="3">
        <v>1930</v>
      </c>
      <c r="E2307" s="3" t="s">
        <v>717</v>
      </c>
      <c r="F2307" s="3">
        <v>19</v>
      </c>
      <c r="H2307" s="3" t="s">
        <v>861</v>
      </c>
      <c r="I2307" s="3" t="s">
        <v>1084</v>
      </c>
      <c r="J2307" s="3" t="s">
        <v>899</v>
      </c>
      <c r="K2307" s="3" t="s">
        <v>1169</v>
      </c>
      <c r="M2307" s="3" t="s">
        <v>2194</v>
      </c>
    </row>
    <row r="2308" spans="1:13" x14ac:dyDescent="0.25">
      <c r="A2308" s="3" t="s">
        <v>4886</v>
      </c>
      <c r="B2308" s="4" t="s">
        <v>7996</v>
      </c>
      <c r="C2308" s="3" t="s">
        <v>6</v>
      </c>
      <c r="D2308" s="3">
        <v>1930</v>
      </c>
      <c r="E2308" s="3" t="s">
        <v>717</v>
      </c>
      <c r="F2308" s="3">
        <v>20</v>
      </c>
      <c r="H2308" s="3" t="s">
        <v>784</v>
      </c>
      <c r="I2308" s="3" t="s">
        <v>1112</v>
      </c>
      <c r="J2308" s="3" t="s">
        <v>804</v>
      </c>
      <c r="K2308" s="3" t="s">
        <v>1087</v>
      </c>
      <c r="M2308" s="3" t="s">
        <v>2245</v>
      </c>
    </row>
    <row r="2309" spans="1:13" x14ac:dyDescent="0.25">
      <c r="A2309" s="3" t="s">
        <v>4887</v>
      </c>
      <c r="B2309" s="4" t="s">
        <v>7997</v>
      </c>
      <c r="C2309" s="3" t="s">
        <v>5</v>
      </c>
      <c r="D2309" s="3">
        <v>1930</v>
      </c>
      <c r="E2309" s="3" t="s">
        <v>717</v>
      </c>
      <c r="F2309" s="3">
        <v>20</v>
      </c>
      <c r="H2309" s="3" t="s">
        <v>861</v>
      </c>
      <c r="I2309" s="3" t="s">
        <v>1084</v>
      </c>
      <c r="J2309" s="3" t="s">
        <v>899</v>
      </c>
      <c r="K2309" s="3" t="s">
        <v>1169</v>
      </c>
      <c r="M2309" s="3" t="s">
        <v>2290</v>
      </c>
    </row>
    <row r="2310" spans="1:13" x14ac:dyDescent="0.25">
      <c r="A2310" s="3" t="s">
        <v>4888</v>
      </c>
      <c r="B2310" s="4" t="s">
        <v>9318</v>
      </c>
      <c r="C2310" s="3" t="s">
        <v>2</v>
      </c>
      <c r="D2310" s="3">
        <v>1930</v>
      </c>
      <c r="E2310" s="3" t="s">
        <v>717</v>
      </c>
      <c r="F2310" s="3">
        <v>20</v>
      </c>
      <c r="G2310" s="3" t="s">
        <v>384</v>
      </c>
      <c r="L2310" s="3" t="s">
        <v>1112</v>
      </c>
      <c r="M2310" s="3" t="s">
        <v>2296</v>
      </c>
    </row>
    <row r="2311" spans="1:13" x14ac:dyDescent="0.25">
      <c r="A2311" s="3" t="s">
        <v>4889</v>
      </c>
      <c r="B2311" s="4" t="s">
        <v>7998</v>
      </c>
      <c r="C2311" s="3" t="s">
        <v>5</v>
      </c>
      <c r="D2311" s="3">
        <v>1930</v>
      </c>
      <c r="E2311" s="3" t="s">
        <v>717</v>
      </c>
      <c r="F2311" s="3">
        <v>22</v>
      </c>
      <c r="H2311" s="3" t="s">
        <v>861</v>
      </c>
      <c r="I2311" s="3" t="s">
        <v>1084</v>
      </c>
      <c r="J2311" s="3" t="s">
        <v>784</v>
      </c>
      <c r="K2311" s="3" t="s">
        <v>1112</v>
      </c>
    </row>
    <row r="2312" spans="1:13" x14ac:dyDescent="0.25">
      <c r="A2312" s="3" t="s">
        <v>4890</v>
      </c>
      <c r="B2312" s="4" t="s">
        <v>7999</v>
      </c>
      <c r="C2312" s="3" t="s">
        <v>6</v>
      </c>
      <c r="D2312" s="3">
        <v>1930</v>
      </c>
      <c r="E2312" s="3" t="s">
        <v>717</v>
      </c>
      <c r="F2312" s="3">
        <v>22</v>
      </c>
      <c r="G2312" s="3" t="s">
        <v>385</v>
      </c>
      <c r="H2312" s="3" t="s">
        <v>868</v>
      </c>
      <c r="I2312" s="3" t="s">
        <v>1135</v>
      </c>
      <c r="J2312" s="3" t="s">
        <v>804</v>
      </c>
      <c r="K2312" s="3" t="s">
        <v>1087</v>
      </c>
      <c r="M2312" s="3" t="s">
        <v>2297</v>
      </c>
    </row>
    <row r="2313" spans="1:13" x14ac:dyDescent="0.25">
      <c r="A2313" s="3" t="s">
        <v>4891</v>
      </c>
      <c r="B2313" s="4" t="s">
        <v>8000</v>
      </c>
      <c r="C2313" s="3" t="s">
        <v>5</v>
      </c>
      <c r="D2313" s="3">
        <v>1930</v>
      </c>
      <c r="E2313" s="3" t="s">
        <v>717</v>
      </c>
      <c r="F2313" s="3">
        <v>22</v>
      </c>
      <c r="H2313" s="3" t="s">
        <v>861</v>
      </c>
      <c r="I2313" s="3" t="s">
        <v>1084</v>
      </c>
      <c r="J2313" s="3" t="s">
        <v>868</v>
      </c>
      <c r="K2313" s="3" t="s">
        <v>1135</v>
      </c>
      <c r="M2313" s="3" t="s">
        <v>2297</v>
      </c>
    </row>
    <row r="2314" spans="1:13" x14ac:dyDescent="0.25">
      <c r="A2314" s="3" t="s">
        <v>4892</v>
      </c>
      <c r="B2314" s="4" t="s">
        <v>7998</v>
      </c>
      <c r="C2314" s="3" t="s">
        <v>5</v>
      </c>
      <c r="D2314" s="3">
        <v>1930</v>
      </c>
      <c r="E2314" s="3" t="s">
        <v>717</v>
      </c>
      <c r="F2314" s="3">
        <v>22</v>
      </c>
      <c r="H2314" s="3" t="s">
        <v>861</v>
      </c>
      <c r="I2314" s="3" t="s">
        <v>1084</v>
      </c>
      <c r="J2314" s="3" t="s">
        <v>784</v>
      </c>
      <c r="K2314" s="3" t="s">
        <v>1112</v>
      </c>
      <c r="M2314" s="3" t="s">
        <v>2298</v>
      </c>
    </row>
    <row r="2315" spans="1:13" x14ac:dyDescent="0.25">
      <c r="A2315" s="3" t="s">
        <v>4893</v>
      </c>
      <c r="B2315" s="4" t="s">
        <v>7998</v>
      </c>
      <c r="C2315" s="3" t="s">
        <v>5</v>
      </c>
      <c r="D2315" s="3">
        <v>1930</v>
      </c>
      <c r="E2315" s="3" t="s">
        <v>717</v>
      </c>
      <c r="F2315" s="3">
        <v>22</v>
      </c>
      <c r="H2315" s="3" t="s">
        <v>861</v>
      </c>
      <c r="I2315" s="3" t="s">
        <v>1084</v>
      </c>
      <c r="J2315" s="3" t="s">
        <v>784</v>
      </c>
      <c r="K2315" s="3" t="s">
        <v>1112</v>
      </c>
    </row>
    <row r="2316" spans="1:13" x14ac:dyDescent="0.25">
      <c r="A2316" s="3" t="s">
        <v>4894</v>
      </c>
      <c r="B2316" s="4" t="s">
        <v>7999</v>
      </c>
      <c r="C2316" s="3" t="s">
        <v>6</v>
      </c>
      <c r="D2316" s="3">
        <v>1930</v>
      </c>
      <c r="E2316" s="3" t="s">
        <v>717</v>
      </c>
      <c r="F2316" s="3">
        <v>22</v>
      </c>
      <c r="H2316" s="3" t="s">
        <v>784</v>
      </c>
      <c r="I2316" s="3" t="s">
        <v>1112</v>
      </c>
      <c r="J2316" s="3" t="s">
        <v>804</v>
      </c>
      <c r="K2316" s="3" t="s">
        <v>1087</v>
      </c>
      <c r="M2316" s="3" t="s">
        <v>2299</v>
      </c>
    </row>
    <row r="2317" spans="1:13" x14ac:dyDescent="0.25">
      <c r="A2317" s="3" t="s">
        <v>4895</v>
      </c>
      <c r="B2317" s="4" t="s">
        <v>8001</v>
      </c>
      <c r="C2317" s="3" t="s">
        <v>6</v>
      </c>
      <c r="D2317" s="3">
        <v>1930</v>
      </c>
      <c r="E2317" s="3" t="s">
        <v>717</v>
      </c>
      <c r="F2317" s="3">
        <v>24</v>
      </c>
      <c r="H2317" s="3" t="s">
        <v>899</v>
      </c>
      <c r="I2317" s="3" t="s">
        <v>1169</v>
      </c>
      <c r="J2317" s="3" t="s">
        <v>804</v>
      </c>
      <c r="K2317" s="3" t="s">
        <v>1087</v>
      </c>
    </row>
    <row r="2318" spans="1:13" x14ac:dyDescent="0.25">
      <c r="A2318" s="3" t="s">
        <v>4896</v>
      </c>
      <c r="B2318" s="4" t="s">
        <v>8001</v>
      </c>
      <c r="C2318" s="3" t="s">
        <v>6</v>
      </c>
      <c r="D2318" s="3">
        <v>1930</v>
      </c>
      <c r="E2318" s="3" t="s">
        <v>717</v>
      </c>
      <c r="F2318" s="3">
        <v>24</v>
      </c>
      <c r="H2318" s="3" t="s">
        <v>899</v>
      </c>
      <c r="I2318" s="3" t="s">
        <v>1169</v>
      </c>
      <c r="J2318" s="3" t="s">
        <v>804</v>
      </c>
      <c r="K2318" s="3" t="s">
        <v>1087</v>
      </c>
    </row>
    <row r="2319" spans="1:13" x14ac:dyDescent="0.25">
      <c r="A2319" s="3" t="s">
        <v>4897</v>
      </c>
      <c r="B2319" s="4" t="s">
        <v>8001</v>
      </c>
      <c r="C2319" s="3" t="s">
        <v>6</v>
      </c>
      <c r="D2319" s="3">
        <v>1930</v>
      </c>
      <c r="E2319" s="3" t="s">
        <v>717</v>
      </c>
      <c r="F2319" s="3">
        <v>24</v>
      </c>
      <c r="G2319" s="3" t="s">
        <v>307</v>
      </c>
      <c r="H2319" s="3" t="s">
        <v>868</v>
      </c>
      <c r="I2319" s="3" t="s">
        <v>1135</v>
      </c>
      <c r="J2319" s="3" t="s">
        <v>804</v>
      </c>
      <c r="K2319" s="3" t="s">
        <v>1087</v>
      </c>
      <c r="M2319" s="3" t="s">
        <v>2194</v>
      </c>
    </row>
    <row r="2320" spans="1:13" x14ac:dyDescent="0.25">
      <c r="A2320" s="3" t="s">
        <v>4898</v>
      </c>
      <c r="B2320" s="4" t="s">
        <v>8002</v>
      </c>
      <c r="C2320" s="3" t="s">
        <v>6</v>
      </c>
      <c r="D2320" s="3">
        <v>1930</v>
      </c>
      <c r="E2320" s="3" t="s">
        <v>717</v>
      </c>
      <c r="F2320" s="3">
        <v>24</v>
      </c>
      <c r="G2320" s="3" t="s">
        <v>307</v>
      </c>
      <c r="H2320" s="3" t="s">
        <v>868</v>
      </c>
      <c r="I2320" s="3" t="s">
        <v>1135</v>
      </c>
      <c r="J2320" s="3" t="s">
        <v>1515</v>
      </c>
      <c r="K2320" s="3" t="s">
        <v>1243</v>
      </c>
      <c r="M2320" s="3" t="s">
        <v>2194</v>
      </c>
    </row>
    <row r="2321" spans="1:13" x14ac:dyDescent="0.25">
      <c r="A2321" s="3" t="s">
        <v>4899</v>
      </c>
      <c r="B2321" s="4" t="s">
        <v>8003</v>
      </c>
      <c r="C2321" s="3" t="s">
        <v>6</v>
      </c>
      <c r="D2321" s="3">
        <v>1930</v>
      </c>
      <c r="E2321" s="3" t="s">
        <v>717</v>
      </c>
      <c r="F2321" s="3">
        <v>26</v>
      </c>
      <c r="H2321" s="3" t="s">
        <v>923</v>
      </c>
      <c r="I2321" s="3" t="s">
        <v>1195</v>
      </c>
      <c r="J2321" s="3" t="s">
        <v>804</v>
      </c>
      <c r="K2321" s="3" t="s">
        <v>1087</v>
      </c>
      <c r="M2321" s="3" t="s">
        <v>199</v>
      </c>
    </row>
    <row r="2322" spans="1:13" x14ac:dyDescent="0.25">
      <c r="A2322" s="3" t="s">
        <v>4900</v>
      </c>
      <c r="B2322" s="4" t="s">
        <v>8004</v>
      </c>
      <c r="C2322" s="3" t="s">
        <v>5</v>
      </c>
      <c r="D2322" s="3">
        <v>1930</v>
      </c>
      <c r="E2322" s="3" t="s">
        <v>717</v>
      </c>
      <c r="F2322" s="3">
        <v>27</v>
      </c>
      <c r="H2322" s="3" t="s">
        <v>861</v>
      </c>
      <c r="I2322" s="3" t="s">
        <v>1084</v>
      </c>
      <c r="J2322" s="3" t="s">
        <v>784</v>
      </c>
      <c r="K2322" s="3" t="s">
        <v>1112</v>
      </c>
      <c r="M2322" s="3" t="s">
        <v>2277</v>
      </c>
    </row>
    <row r="2323" spans="1:13" x14ac:dyDescent="0.25">
      <c r="A2323" s="3" t="s">
        <v>4901</v>
      </c>
      <c r="B2323" s="4" t="s">
        <v>8005</v>
      </c>
      <c r="C2323" s="3" t="s">
        <v>5</v>
      </c>
      <c r="D2323" s="3">
        <v>1930</v>
      </c>
      <c r="E2323" s="3" t="s">
        <v>717</v>
      </c>
      <c r="F2323" s="3">
        <v>27</v>
      </c>
      <c r="H2323" s="3" t="s">
        <v>957</v>
      </c>
      <c r="I2323" s="3" t="s">
        <v>1177</v>
      </c>
      <c r="J2323" s="3" t="s">
        <v>1441</v>
      </c>
      <c r="K2323" s="3" t="s">
        <v>1084</v>
      </c>
      <c r="M2323" s="3" t="s">
        <v>2277</v>
      </c>
    </row>
    <row r="2324" spans="1:13" x14ac:dyDescent="0.25">
      <c r="A2324" s="3" t="s">
        <v>4902</v>
      </c>
      <c r="B2324" s="4" t="s">
        <v>8006</v>
      </c>
      <c r="C2324" s="3" t="s">
        <v>22</v>
      </c>
      <c r="D2324" s="3">
        <v>1930</v>
      </c>
      <c r="E2324" s="3" t="s">
        <v>717</v>
      </c>
      <c r="F2324" s="3">
        <v>27</v>
      </c>
      <c r="H2324" s="3" t="s">
        <v>804</v>
      </c>
      <c r="I2324" s="3" t="s">
        <v>1084</v>
      </c>
      <c r="J2324" s="3" t="s">
        <v>784</v>
      </c>
      <c r="K2324" s="3" t="s">
        <v>1177</v>
      </c>
    </row>
    <row r="2325" spans="1:13" x14ac:dyDescent="0.25">
      <c r="A2325" s="3" t="s">
        <v>4903</v>
      </c>
      <c r="B2325" s="4" t="s">
        <v>8007</v>
      </c>
      <c r="C2325" s="3" t="s">
        <v>6</v>
      </c>
      <c r="D2325" s="3">
        <v>1930</v>
      </c>
      <c r="E2325" s="3" t="s">
        <v>717</v>
      </c>
      <c r="F2325" s="3">
        <v>27</v>
      </c>
      <c r="G2325" s="3" t="s">
        <v>385</v>
      </c>
      <c r="H2325" s="3" t="s">
        <v>987</v>
      </c>
      <c r="I2325" s="3" t="s">
        <v>1243</v>
      </c>
      <c r="J2325" s="3" t="s">
        <v>868</v>
      </c>
      <c r="K2325" s="3" t="s">
        <v>1135</v>
      </c>
      <c r="M2325" s="3" t="s">
        <v>2297</v>
      </c>
    </row>
    <row r="2326" spans="1:13" x14ac:dyDescent="0.25">
      <c r="A2326" s="3" t="s">
        <v>4904</v>
      </c>
      <c r="B2326" s="4" t="s">
        <v>8008</v>
      </c>
      <c r="C2326" s="3" t="s">
        <v>5</v>
      </c>
      <c r="D2326" s="3">
        <v>1930</v>
      </c>
      <c r="E2326" s="3" t="s">
        <v>717</v>
      </c>
      <c r="F2326" s="3">
        <v>29</v>
      </c>
      <c r="H2326" s="3" t="s">
        <v>782</v>
      </c>
      <c r="I2326" s="3" t="s">
        <v>1084</v>
      </c>
      <c r="J2326" s="3" t="s">
        <v>868</v>
      </c>
      <c r="K2326" s="3" t="s">
        <v>1135</v>
      </c>
      <c r="M2326" s="3" t="s">
        <v>2194</v>
      </c>
    </row>
    <row r="2327" spans="1:13" x14ac:dyDescent="0.25">
      <c r="A2327" s="3" t="s">
        <v>4905</v>
      </c>
      <c r="B2327" s="4" t="s">
        <v>8009</v>
      </c>
      <c r="C2327" s="3" t="s">
        <v>6</v>
      </c>
      <c r="D2327" s="3">
        <v>1930</v>
      </c>
      <c r="E2327" s="3" t="s">
        <v>717</v>
      </c>
      <c r="F2327" s="3">
        <v>29</v>
      </c>
      <c r="G2327" s="3" t="s">
        <v>386</v>
      </c>
      <c r="H2327" s="3" t="s">
        <v>869</v>
      </c>
      <c r="I2327" s="3" t="s">
        <v>1135</v>
      </c>
      <c r="J2327" s="3" t="s">
        <v>804</v>
      </c>
      <c r="K2327" s="3" t="s">
        <v>1087</v>
      </c>
      <c r="M2327" s="3" t="s">
        <v>2297</v>
      </c>
    </row>
    <row r="2328" spans="1:13" x14ac:dyDescent="0.25">
      <c r="A2328" s="3" t="s">
        <v>4906</v>
      </c>
      <c r="B2328" s="4" t="s">
        <v>8010</v>
      </c>
      <c r="C2328" s="3" t="s">
        <v>6</v>
      </c>
      <c r="D2328" s="3">
        <v>1930</v>
      </c>
      <c r="E2328" s="3" t="s">
        <v>717</v>
      </c>
      <c r="F2328" s="3">
        <v>30</v>
      </c>
      <c r="H2328" s="3" t="s">
        <v>784</v>
      </c>
      <c r="I2328" s="3" t="s">
        <v>1112</v>
      </c>
      <c r="J2328" s="3" t="s">
        <v>804</v>
      </c>
      <c r="K2328" s="3" t="s">
        <v>1087</v>
      </c>
    </row>
    <row r="2329" spans="1:13" x14ac:dyDescent="0.25">
      <c r="A2329" s="3" t="s">
        <v>4907</v>
      </c>
      <c r="B2329" s="4" t="s">
        <v>8011</v>
      </c>
      <c r="C2329" s="3" t="s">
        <v>22</v>
      </c>
      <c r="D2329" s="3">
        <v>1930</v>
      </c>
      <c r="E2329" s="3" t="s">
        <v>717</v>
      </c>
      <c r="F2329" s="3">
        <v>31</v>
      </c>
      <c r="H2329" s="3" t="s">
        <v>804</v>
      </c>
      <c r="I2329" s="3" t="s">
        <v>1084</v>
      </c>
      <c r="J2329" s="3" t="s">
        <v>899</v>
      </c>
      <c r="K2329" s="3" t="s">
        <v>1169</v>
      </c>
    </row>
    <row r="2330" spans="1:13" x14ac:dyDescent="0.25">
      <c r="A2330" s="3" t="s">
        <v>4908</v>
      </c>
      <c r="B2330" s="4" t="s">
        <v>8012</v>
      </c>
      <c r="C2330" s="3" t="s">
        <v>6</v>
      </c>
      <c r="D2330" s="3">
        <v>1930</v>
      </c>
      <c r="E2330" s="3" t="s">
        <v>717</v>
      </c>
      <c r="F2330" s="3">
        <v>31</v>
      </c>
      <c r="G2330" s="3" t="s">
        <v>307</v>
      </c>
      <c r="H2330" s="3" t="s">
        <v>869</v>
      </c>
      <c r="I2330" s="3" t="s">
        <v>1135</v>
      </c>
      <c r="J2330" s="3" t="s">
        <v>804</v>
      </c>
      <c r="K2330" s="3" t="s">
        <v>1087</v>
      </c>
      <c r="M2330" s="3" t="s">
        <v>2194</v>
      </c>
    </row>
    <row r="2331" spans="1:13" x14ac:dyDescent="0.25">
      <c r="A2331" s="3" t="s">
        <v>4909</v>
      </c>
      <c r="B2331" s="4" t="s">
        <v>8013</v>
      </c>
      <c r="C2331" s="3" t="s">
        <v>6</v>
      </c>
      <c r="D2331" s="3">
        <v>1930</v>
      </c>
      <c r="E2331" s="3" t="s">
        <v>717</v>
      </c>
      <c r="F2331" s="3">
        <v>31</v>
      </c>
      <c r="H2331" s="3" t="s">
        <v>988</v>
      </c>
      <c r="J2331" s="3" t="s">
        <v>1516</v>
      </c>
      <c r="K2331" s="3" t="s">
        <v>1087</v>
      </c>
      <c r="M2331" s="3" t="s">
        <v>2192</v>
      </c>
    </row>
    <row r="2332" spans="1:13" x14ac:dyDescent="0.25">
      <c r="A2332" s="3" t="s">
        <v>4910</v>
      </c>
      <c r="B2332" s="4" t="s">
        <v>9319</v>
      </c>
      <c r="C2332" s="3" t="s">
        <v>7</v>
      </c>
      <c r="D2332" s="3">
        <v>1930</v>
      </c>
      <c r="E2332" s="3" t="s">
        <v>717</v>
      </c>
      <c r="F2332" s="3">
        <v>31</v>
      </c>
      <c r="G2332" s="3" t="s">
        <v>387</v>
      </c>
    </row>
    <row r="2333" spans="1:13" x14ac:dyDescent="0.25">
      <c r="A2333" s="3" t="s">
        <v>4911</v>
      </c>
      <c r="B2333" s="4" t="s">
        <v>9320</v>
      </c>
      <c r="C2333" s="3" t="s">
        <v>11</v>
      </c>
      <c r="D2333" s="3">
        <v>1930</v>
      </c>
      <c r="E2333" s="3" t="s">
        <v>717</v>
      </c>
      <c r="G2333" s="3" t="s">
        <v>388</v>
      </c>
      <c r="M2333" s="3" t="s">
        <v>2561</v>
      </c>
    </row>
    <row r="2334" spans="1:13" x14ac:dyDescent="0.25">
      <c r="A2334" s="3" t="s">
        <v>4912</v>
      </c>
      <c r="B2334" s="4" t="s">
        <v>8014</v>
      </c>
      <c r="C2334" s="3" t="s">
        <v>5</v>
      </c>
      <c r="D2334" s="3">
        <v>1930</v>
      </c>
      <c r="F2334" s="3">
        <v>27</v>
      </c>
      <c r="H2334" s="3" t="s">
        <v>989</v>
      </c>
      <c r="J2334" s="3" t="s">
        <v>1450</v>
      </c>
      <c r="K2334" s="3" t="s">
        <v>1177</v>
      </c>
    </row>
    <row r="2335" spans="1:13" x14ac:dyDescent="0.25">
      <c r="A2335" s="3" t="s">
        <v>4913</v>
      </c>
      <c r="B2335" s="4" t="s">
        <v>9510</v>
      </c>
      <c r="C2335" s="3" t="s">
        <v>10</v>
      </c>
      <c r="D2335" s="3">
        <v>1930</v>
      </c>
      <c r="G2335" s="3" t="s">
        <v>389</v>
      </c>
      <c r="L2335" s="3" t="s">
        <v>1891</v>
      </c>
    </row>
    <row r="2336" spans="1:13" x14ac:dyDescent="0.25">
      <c r="A2336" s="3" t="s">
        <v>4914</v>
      </c>
      <c r="B2336" s="4" t="s">
        <v>9510</v>
      </c>
      <c r="C2336" s="3" t="s">
        <v>10</v>
      </c>
      <c r="D2336" s="3">
        <v>1930</v>
      </c>
      <c r="G2336" s="3" t="s">
        <v>390</v>
      </c>
      <c r="M2336" s="3" t="s">
        <v>2300</v>
      </c>
    </row>
    <row r="2337" spans="1:13" x14ac:dyDescent="0.25">
      <c r="A2337" s="3" t="s">
        <v>4915</v>
      </c>
      <c r="B2337" s="4" t="s">
        <v>9511</v>
      </c>
      <c r="C2337" s="3" t="s">
        <v>5</v>
      </c>
      <c r="D2337" s="3">
        <v>1930</v>
      </c>
      <c r="G2337" s="3" t="s">
        <v>391</v>
      </c>
      <c r="M2337" s="3" t="s">
        <v>341</v>
      </c>
    </row>
    <row r="2338" spans="1:13" x14ac:dyDescent="0.25">
      <c r="A2338" s="3" t="s">
        <v>4916</v>
      </c>
      <c r="B2338" s="4" t="s">
        <v>9511</v>
      </c>
      <c r="C2338" s="3" t="s">
        <v>5</v>
      </c>
      <c r="D2338" s="3">
        <v>1930</v>
      </c>
      <c r="H2338" s="3" t="s">
        <v>861</v>
      </c>
      <c r="I2338" s="3" t="s">
        <v>1084</v>
      </c>
      <c r="M2338" s="3" t="s">
        <v>2301</v>
      </c>
    </row>
    <row r="2339" spans="1:13" x14ac:dyDescent="0.25">
      <c r="A2339" s="3" t="s">
        <v>4917</v>
      </c>
      <c r="B2339" s="4" t="s">
        <v>9512</v>
      </c>
      <c r="C2339" s="3" t="s">
        <v>35</v>
      </c>
      <c r="D2339" s="3">
        <v>1930</v>
      </c>
      <c r="G2339" s="3" t="s">
        <v>392</v>
      </c>
      <c r="L2339" s="3" t="s">
        <v>1892</v>
      </c>
      <c r="M2339" s="3" t="s">
        <v>2302</v>
      </c>
    </row>
    <row r="2340" spans="1:13" x14ac:dyDescent="0.25">
      <c r="A2340" s="3" t="s">
        <v>4918</v>
      </c>
      <c r="B2340" s="4" t="s">
        <v>8015</v>
      </c>
      <c r="C2340" s="3" t="s">
        <v>10</v>
      </c>
      <c r="D2340" s="3">
        <v>1931</v>
      </c>
      <c r="E2340" s="3" t="s">
        <v>714</v>
      </c>
      <c r="F2340" s="3">
        <v>3</v>
      </c>
      <c r="H2340" s="3" t="s">
        <v>990</v>
      </c>
      <c r="I2340" s="3" t="s">
        <v>1085</v>
      </c>
      <c r="J2340" s="3" t="s">
        <v>1517</v>
      </c>
      <c r="K2340" s="3" t="s">
        <v>1085</v>
      </c>
      <c r="M2340" s="3" t="s">
        <v>2562</v>
      </c>
    </row>
    <row r="2341" spans="1:13" x14ac:dyDescent="0.25">
      <c r="A2341" s="3" t="s">
        <v>4919</v>
      </c>
      <c r="B2341" s="4" t="s">
        <v>9321</v>
      </c>
      <c r="C2341" s="3" t="s">
        <v>26</v>
      </c>
      <c r="D2341" s="3">
        <v>1931</v>
      </c>
      <c r="E2341" s="3" t="s">
        <v>714</v>
      </c>
      <c r="F2341" s="3">
        <v>6</v>
      </c>
      <c r="H2341" s="3" t="s">
        <v>991</v>
      </c>
      <c r="K2341" s="3" t="s">
        <v>1087</v>
      </c>
      <c r="M2341" s="3" t="s">
        <v>991</v>
      </c>
    </row>
    <row r="2342" spans="1:13" x14ac:dyDescent="0.25">
      <c r="A2342" s="3" t="s">
        <v>4920</v>
      </c>
      <c r="B2342" s="4" t="s">
        <v>8016</v>
      </c>
      <c r="C2342" s="3" t="s">
        <v>5</v>
      </c>
      <c r="D2342" s="3">
        <v>1931</v>
      </c>
      <c r="E2342" s="3" t="s">
        <v>714</v>
      </c>
      <c r="F2342" s="3">
        <v>7</v>
      </c>
      <c r="H2342" s="3" t="s">
        <v>861</v>
      </c>
      <c r="I2342" s="3" t="s">
        <v>1084</v>
      </c>
      <c r="J2342" s="3" t="s">
        <v>899</v>
      </c>
      <c r="K2342" s="3" t="s">
        <v>1169</v>
      </c>
    </row>
    <row r="2343" spans="1:13" x14ac:dyDescent="0.25">
      <c r="A2343" s="3" t="s">
        <v>4921</v>
      </c>
      <c r="B2343" s="4" t="s">
        <v>8017</v>
      </c>
      <c r="C2343" s="3" t="s">
        <v>6</v>
      </c>
      <c r="D2343" s="3">
        <v>1931</v>
      </c>
      <c r="E2343" s="3" t="s">
        <v>714</v>
      </c>
      <c r="F2343" s="3">
        <v>7</v>
      </c>
      <c r="H2343" s="3" t="s">
        <v>923</v>
      </c>
      <c r="I2343" s="3" t="s">
        <v>1195</v>
      </c>
      <c r="J2343" s="3" t="s">
        <v>804</v>
      </c>
      <c r="K2343" s="3" t="s">
        <v>1087</v>
      </c>
      <c r="M2343" s="3" t="s">
        <v>2059</v>
      </c>
    </row>
    <row r="2344" spans="1:13" x14ac:dyDescent="0.25">
      <c r="A2344" s="3" t="s">
        <v>4922</v>
      </c>
      <c r="B2344" s="4" t="s">
        <v>8018</v>
      </c>
      <c r="C2344" s="3" t="s">
        <v>5</v>
      </c>
      <c r="D2344" s="3">
        <v>1931</v>
      </c>
      <c r="E2344" s="3" t="s">
        <v>714</v>
      </c>
      <c r="F2344" s="3">
        <v>9</v>
      </c>
      <c r="H2344" s="3" t="s">
        <v>861</v>
      </c>
      <c r="I2344" s="3" t="s">
        <v>1084</v>
      </c>
      <c r="J2344" s="3" t="s">
        <v>899</v>
      </c>
      <c r="K2344" s="3" t="s">
        <v>1169</v>
      </c>
    </row>
    <row r="2345" spans="1:13" x14ac:dyDescent="0.25">
      <c r="A2345" s="3" t="s">
        <v>4923</v>
      </c>
      <c r="B2345" s="4" t="s">
        <v>8019</v>
      </c>
      <c r="C2345" s="3" t="s">
        <v>5</v>
      </c>
      <c r="D2345" s="3">
        <v>1931</v>
      </c>
      <c r="E2345" s="3" t="s">
        <v>714</v>
      </c>
      <c r="F2345" s="3">
        <v>9</v>
      </c>
      <c r="H2345" s="3" t="s">
        <v>861</v>
      </c>
      <c r="I2345" s="3" t="s">
        <v>1084</v>
      </c>
      <c r="J2345" s="3" t="s">
        <v>784</v>
      </c>
      <c r="K2345" s="3" t="s">
        <v>1112</v>
      </c>
    </row>
    <row r="2346" spans="1:13" x14ac:dyDescent="0.25">
      <c r="A2346" s="3" t="s">
        <v>4924</v>
      </c>
      <c r="B2346" s="4" t="s">
        <v>8019</v>
      </c>
      <c r="C2346" s="3" t="s">
        <v>5</v>
      </c>
      <c r="D2346" s="3">
        <v>1931</v>
      </c>
      <c r="E2346" s="3" t="s">
        <v>714</v>
      </c>
      <c r="F2346" s="3">
        <v>9</v>
      </c>
      <c r="H2346" s="3" t="s">
        <v>861</v>
      </c>
      <c r="I2346" s="3" t="s">
        <v>1084</v>
      </c>
      <c r="J2346" s="3" t="s">
        <v>784</v>
      </c>
      <c r="K2346" s="3" t="s">
        <v>1112</v>
      </c>
    </row>
    <row r="2347" spans="1:13" x14ac:dyDescent="0.25">
      <c r="A2347" s="3" t="s">
        <v>4925</v>
      </c>
      <c r="B2347" s="4" t="s">
        <v>8020</v>
      </c>
      <c r="C2347" s="3" t="s">
        <v>5</v>
      </c>
      <c r="D2347" s="3">
        <v>1931</v>
      </c>
      <c r="E2347" s="3" t="s">
        <v>714</v>
      </c>
      <c r="F2347" s="3">
        <v>9</v>
      </c>
      <c r="H2347" s="3" t="s">
        <v>861</v>
      </c>
      <c r="I2347" s="3" t="s">
        <v>1084</v>
      </c>
      <c r="J2347" s="3" t="s">
        <v>923</v>
      </c>
      <c r="K2347" s="3" t="s">
        <v>1195</v>
      </c>
    </row>
    <row r="2348" spans="1:13" x14ac:dyDescent="0.25">
      <c r="A2348" s="3" t="s">
        <v>4926</v>
      </c>
      <c r="B2348" s="4" t="s">
        <v>8020</v>
      </c>
      <c r="C2348" s="3" t="s">
        <v>5</v>
      </c>
      <c r="D2348" s="3">
        <v>1931</v>
      </c>
      <c r="E2348" s="3" t="s">
        <v>714</v>
      </c>
      <c r="F2348" s="3">
        <v>9</v>
      </c>
      <c r="H2348" s="3" t="s">
        <v>861</v>
      </c>
      <c r="I2348" s="3" t="s">
        <v>1084</v>
      </c>
      <c r="J2348" s="3" t="s">
        <v>923</v>
      </c>
      <c r="K2348" s="3" t="s">
        <v>1195</v>
      </c>
      <c r="M2348" s="3" t="s">
        <v>199</v>
      </c>
    </row>
    <row r="2349" spans="1:13" x14ac:dyDescent="0.25">
      <c r="A2349" s="3" t="s">
        <v>4927</v>
      </c>
      <c r="B2349" s="4" t="s">
        <v>8021</v>
      </c>
      <c r="C2349" s="3" t="s">
        <v>6</v>
      </c>
      <c r="D2349" s="3">
        <v>1931</v>
      </c>
      <c r="E2349" s="3" t="s">
        <v>714</v>
      </c>
      <c r="F2349" s="3">
        <v>9</v>
      </c>
      <c r="H2349" s="3" t="s">
        <v>897</v>
      </c>
      <c r="I2349" s="3" t="s">
        <v>1177</v>
      </c>
      <c r="J2349" s="3" t="s">
        <v>1441</v>
      </c>
      <c r="K2349" s="3" t="s">
        <v>1084</v>
      </c>
    </row>
    <row r="2350" spans="1:13" x14ac:dyDescent="0.25">
      <c r="A2350" s="3" t="s">
        <v>4928</v>
      </c>
      <c r="B2350" s="4" t="s">
        <v>8022</v>
      </c>
      <c r="C2350" s="3" t="s">
        <v>6</v>
      </c>
      <c r="D2350" s="3">
        <v>1931</v>
      </c>
      <c r="E2350" s="3" t="s">
        <v>714</v>
      </c>
      <c r="F2350" s="3">
        <v>12</v>
      </c>
      <c r="H2350" s="3" t="s">
        <v>784</v>
      </c>
      <c r="I2350" s="3" t="s">
        <v>1112</v>
      </c>
      <c r="J2350" s="3" t="s">
        <v>804</v>
      </c>
      <c r="K2350" s="3" t="s">
        <v>1087</v>
      </c>
    </row>
    <row r="2351" spans="1:13" x14ac:dyDescent="0.25">
      <c r="A2351" s="3" t="s">
        <v>4929</v>
      </c>
      <c r="B2351" s="4" t="s">
        <v>8023</v>
      </c>
      <c r="C2351" s="3" t="s">
        <v>5</v>
      </c>
      <c r="D2351" s="3">
        <v>1931</v>
      </c>
      <c r="E2351" s="3" t="s">
        <v>714</v>
      </c>
      <c r="F2351" s="3">
        <v>12</v>
      </c>
      <c r="H2351" s="3" t="s">
        <v>861</v>
      </c>
      <c r="I2351" s="3" t="s">
        <v>1084</v>
      </c>
      <c r="J2351" s="3" t="s">
        <v>784</v>
      </c>
      <c r="K2351" s="3" t="s">
        <v>1112</v>
      </c>
    </row>
    <row r="2352" spans="1:13" x14ac:dyDescent="0.25">
      <c r="A2352" s="3" t="s">
        <v>4930</v>
      </c>
      <c r="B2352" s="4" t="s">
        <v>8022</v>
      </c>
      <c r="C2352" s="3" t="s">
        <v>6</v>
      </c>
      <c r="D2352" s="3">
        <v>1931</v>
      </c>
      <c r="E2352" s="3" t="s">
        <v>714</v>
      </c>
      <c r="F2352" s="3">
        <v>12</v>
      </c>
      <c r="H2352" s="3" t="s">
        <v>923</v>
      </c>
      <c r="I2352" s="3" t="s">
        <v>1195</v>
      </c>
      <c r="J2352" s="3" t="s">
        <v>804</v>
      </c>
      <c r="K2352" s="3" t="s">
        <v>1087</v>
      </c>
      <c r="M2352" s="3" t="s">
        <v>2059</v>
      </c>
    </row>
    <row r="2353" spans="1:13" x14ac:dyDescent="0.25">
      <c r="A2353" s="3" t="s">
        <v>4931</v>
      </c>
      <c r="B2353" s="4" t="s">
        <v>8024</v>
      </c>
      <c r="C2353" s="3" t="s">
        <v>6</v>
      </c>
      <c r="D2353" s="3">
        <v>1931</v>
      </c>
      <c r="E2353" s="3" t="s">
        <v>714</v>
      </c>
      <c r="F2353" s="3">
        <v>12</v>
      </c>
      <c r="G2353" s="3" t="s">
        <v>393</v>
      </c>
      <c r="H2353" s="3" t="s">
        <v>899</v>
      </c>
      <c r="I2353" s="3" t="s">
        <v>1169</v>
      </c>
      <c r="J2353" s="3" t="s">
        <v>868</v>
      </c>
      <c r="K2353" s="3" t="s">
        <v>1135</v>
      </c>
    </row>
    <row r="2354" spans="1:13" x14ac:dyDescent="0.25">
      <c r="A2354" s="3" t="s">
        <v>4932</v>
      </c>
      <c r="B2354" s="4" t="s">
        <v>8025</v>
      </c>
      <c r="C2354" s="3" t="s">
        <v>5</v>
      </c>
      <c r="D2354" s="3">
        <v>1931</v>
      </c>
      <c r="E2354" s="3" t="s">
        <v>714</v>
      </c>
      <c r="F2354" s="3">
        <v>16</v>
      </c>
      <c r="H2354" s="3" t="s">
        <v>861</v>
      </c>
      <c r="I2354" s="3" t="s">
        <v>1084</v>
      </c>
      <c r="J2354" s="3" t="s">
        <v>784</v>
      </c>
      <c r="K2354" s="3" t="s">
        <v>1112</v>
      </c>
    </row>
    <row r="2355" spans="1:13" x14ac:dyDescent="0.25">
      <c r="A2355" s="3" t="s">
        <v>4933</v>
      </c>
      <c r="B2355" s="4" t="s">
        <v>8026</v>
      </c>
      <c r="C2355" s="3" t="s">
        <v>5</v>
      </c>
      <c r="D2355" s="3">
        <v>1931</v>
      </c>
      <c r="E2355" s="3" t="s">
        <v>714</v>
      </c>
      <c r="F2355" s="3">
        <v>16</v>
      </c>
      <c r="G2355" s="3" t="s">
        <v>394</v>
      </c>
      <c r="H2355" s="3" t="s">
        <v>769</v>
      </c>
      <c r="I2355" s="3" t="s">
        <v>1084</v>
      </c>
      <c r="J2355" s="3" t="s">
        <v>1518</v>
      </c>
      <c r="K2355" s="3" t="s">
        <v>1785</v>
      </c>
      <c r="M2355" s="3" t="s">
        <v>2303</v>
      </c>
    </row>
    <row r="2356" spans="1:13" x14ac:dyDescent="0.25">
      <c r="A2356" s="3" t="s">
        <v>4934</v>
      </c>
      <c r="B2356" s="4" t="s">
        <v>8027</v>
      </c>
      <c r="C2356" s="3" t="s">
        <v>6</v>
      </c>
      <c r="D2356" s="3">
        <v>1931</v>
      </c>
      <c r="E2356" s="3" t="s">
        <v>714</v>
      </c>
      <c r="F2356" s="3">
        <v>21</v>
      </c>
      <c r="H2356" s="3" t="s">
        <v>784</v>
      </c>
      <c r="I2356" s="3" t="s">
        <v>1112</v>
      </c>
      <c r="J2356" s="3" t="s">
        <v>804</v>
      </c>
      <c r="K2356" s="3" t="s">
        <v>1087</v>
      </c>
    </row>
    <row r="2357" spans="1:13" x14ac:dyDescent="0.25">
      <c r="A2357" s="3" t="s">
        <v>4935</v>
      </c>
      <c r="B2357" s="4" t="s">
        <v>8028</v>
      </c>
      <c r="C2357" s="3" t="s">
        <v>6</v>
      </c>
      <c r="D2357" s="3">
        <v>1931</v>
      </c>
      <c r="E2357" s="3" t="s">
        <v>714</v>
      </c>
      <c r="F2357" s="3">
        <v>24</v>
      </c>
      <c r="G2357" s="3" t="s">
        <v>395</v>
      </c>
      <c r="H2357" s="3" t="s">
        <v>883</v>
      </c>
      <c r="I2357" s="3" t="s">
        <v>1234</v>
      </c>
      <c r="J2357" s="3" t="s">
        <v>1352</v>
      </c>
      <c r="K2357" s="3" t="s">
        <v>1677</v>
      </c>
      <c r="M2357" s="3" t="s">
        <v>2304</v>
      </c>
    </row>
    <row r="2358" spans="1:13" x14ac:dyDescent="0.25">
      <c r="A2358" s="3" t="s">
        <v>4936</v>
      </c>
      <c r="B2358" s="4" t="s">
        <v>8029</v>
      </c>
      <c r="C2358" s="3" t="s">
        <v>6</v>
      </c>
      <c r="D2358" s="3">
        <v>1931</v>
      </c>
      <c r="E2358" s="3" t="s">
        <v>714</v>
      </c>
      <c r="F2358" s="3">
        <v>26</v>
      </c>
      <c r="G2358" s="3" t="s">
        <v>383</v>
      </c>
      <c r="H2358" s="3" t="s">
        <v>868</v>
      </c>
      <c r="I2358" s="3" t="s">
        <v>1135</v>
      </c>
      <c r="J2358" s="3" t="s">
        <v>1519</v>
      </c>
      <c r="K2358" s="3" t="s">
        <v>1786</v>
      </c>
      <c r="M2358" s="3" t="s">
        <v>382</v>
      </c>
    </row>
    <row r="2359" spans="1:13" x14ac:dyDescent="0.25">
      <c r="A2359" s="3" t="s">
        <v>4937</v>
      </c>
      <c r="B2359" s="4" t="s">
        <v>8030</v>
      </c>
      <c r="C2359" s="3" t="s">
        <v>5</v>
      </c>
      <c r="D2359" s="3">
        <v>1931</v>
      </c>
      <c r="E2359" s="3" t="s">
        <v>714</v>
      </c>
      <c r="F2359" s="3">
        <v>26</v>
      </c>
      <c r="H2359" s="3" t="s">
        <v>861</v>
      </c>
      <c r="I2359" s="3" t="s">
        <v>1084</v>
      </c>
      <c r="J2359" s="3" t="s">
        <v>883</v>
      </c>
      <c r="K2359" s="3" t="s">
        <v>1170</v>
      </c>
      <c r="M2359" s="3" t="s">
        <v>991</v>
      </c>
    </row>
    <row r="2360" spans="1:13" x14ac:dyDescent="0.25">
      <c r="A2360" s="3" t="s">
        <v>4938</v>
      </c>
      <c r="B2360" s="4" t="s">
        <v>8031</v>
      </c>
      <c r="C2360" s="3" t="s">
        <v>6</v>
      </c>
      <c r="D2360" s="3">
        <v>1931</v>
      </c>
      <c r="E2360" s="3" t="s">
        <v>714</v>
      </c>
      <c r="F2360" s="3">
        <v>28</v>
      </c>
      <c r="H2360" s="3" t="s">
        <v>784</v>
      </c>
      <c r="I2360" s="3" t="s">
        <v>1112</v>
      </c>
      <c r="J2360" s="3" t="s">
        <v>804</v>
      </c>
      <c r="K2360" s="3" t="s">
        <v>1087</v>
      </c>
    </row>
    <row r="2361" spans="1:13" x14ac:dyDescent="0.25">
      <c r="A2361" s="3" t="s">
        <v>4939</v>
      </c>
      <c r="B2361" s="4" t="s">
        <v>8032</v>
      </c>
      <c r="C2361" s="3" t="s">
        <v>5</v>
      </c>
      <c r="D2361" s="3">
        <v>1931</v>
      </c>
      <c r="E2361" s="3" t="s">
        <v>714</v>
      </c>
      <c r="F2361" s="3">
        <v>28</v>
      </c>
      <c r="G2361" s="3" t="s">
        <v>375</v>
      </c>
      <c r="H2361" s="3" t="s">
        <v>861</v>
      </c>
      <c r="I2361" s="3" t="s">
        <v>1084</v>
      </c>
      <c r="J2361" s="3" t="s">
        <v>868</v>
      </c>
      <c r="K2361" s="3" t="s">
        <v>1135</v>
      </c>
      <c r="M2361" s="3" t="s">
        <v>382</v>
      </c>
    </row>
    <row r="2362" spans="1:13" x14ac:dyDescent="0.25">
      <c r="A2362" s="3" t="s">
        <v>4940</v>
      </c>
      <c r="B2362" s="4" t="s">
        <v>8033</v>
      </c>
      <c r="C2362" s="3" t="s">
        <v>5</v>
      </c>
      <c r="D2362" s="3">
        <v>1931</v>
      </c>
      <c r="E2362" s="3" t="s">
        <v>714</v>
      </c>
      <c r="F2362" s="3">
        <v>28</v>
      </c>
      <c r="G2362" s="3" t="s">
        <v>396</v>
      </c>
      <c r="H2362" s="3" t="s">
        <v>861</v>
      </c>
      <c r="I2362" s="3" t="s">
        <v>1084</v>
      </c>
      <c r="J2362" s="3" t="s">
        <v>1504</v>
      </c>
      <c r="K2362" s="3" t="s">
        <v>1717</v>
      </c>
      <c r="M2362" s="3" t="s">
        <v>2284</v>
      </c>
    </row>
    <row r="2363" spans="1:13" x14ac:dyDescent="0.25">
      <c r="A2363" s="3" t="s">
        <v>4941</v>
      </c>
      <c r="B2363" s="4" t="s">
        <v>9322</v>
      </c>
      <c r="C2363" s="3" t="s">
        <v>11</v>
      </c>
      <c r="D2363" s="3">
        <v>1931</v>
      </c>
      <c r="E2363" s="3" t="s">
        <v>714</v>
      </c>
      <c r="G2363" s="3" t="s">
        <v>397</v>
      </c>
      <c r="M2363" s="3" t="s">
        <v>2305</v>
      </c>
    </row>
    <row r="2364" spans="1:13" x14ac:dyDescent="0.25">
      <c r="A2364" s="3" t="s">
        <v>4942</v>
      </c>
      <c r="B2364" s="4" t="s">
        <v>9323</v>
      </c>
      <c r="C2364" s="3" t="s">
        <v>24</v>
      </c>
      <c r="D2364" s="3">
        <v>1931</v>
      </c>
      <c r="E2364" s="3" t="s">
        <v>714</v>
      </c>
      <c r="G2364" s="3" t="s">
        <v>398</v>
      </c>
      <c r="H2364" s="3" t="s">
        <v>899</v>
      </c>
      <c r="I2364" s="3" t="s">
        <v>1167</v>
      </c>
    </row>
    <row r="2365" spans="1:13" x14ac:dyDescent="0.25">
      <c r="A2365" s="3" t="s">
        <v>4943</v>
      </c>
      <c r="B2365" s="4" t="s">
        <v>8034</v>
      </c>
      <c r="C2365" s="3" t="s">
        <v>6</v>
      </c>
      <c r="D2365" s="3">
        <v>1931</v>
      </c>
      <c r="E2365" s="3" t="s">
        <v>715</v>
      </c>
      <c r="F2365" s="3">
        <v>2</v>
      </c>
      <c r="H2365" s="3" t="s">
        <v>784</v>
      </c>
      <c r="I2365" s="3" t="s">
        <v>1112</v>
      </c>
      <c r="J2365" s="3" t="s">
        <v>804</v>
      </c>
      <c r="K2365" s="3" t="s">
        <v>1087</v>
      </c>
    </row>
    <row r="2366" spans="1:13" x14ac:dyDescent="0.25">
      <c r="A2366" s="3" t="s">
        <v>4944</v>
      </c>
      <c r="B2366" s="4" t="s">
        <v>8035</v>
      </c>
      <c r="C2366" s="3" t="s">
        <v>5</v>
      </c>
      <c r="D2366" s="3">
        <v>1931</v>
      </c>
      <c r="E2366" s="3" t="s">
        <v>715</v>
      </c>
      <c r="F2366" s="3">
        <v>3</v>
      </c>
      <c r="H2366" s="3" t="s">
        <v>861</v>
      </c>
      <c r="I2366" s="3" t="s">
        <v>1084</v>
      </c>
      <c r="J2366" s="3" t="s">
        <v>868</v>
      </c>
      <c r="K2366" s="3" t="s">
        <v>1135</v>
      </c>
    </row>
    <row r="2367" spans="1:13" x14ac:dyDescent="0.25">
      <c r="A2367" s="3" t="s">
        <v>4945</v>
      </c>
      <c r="B2367" s="4" t="s">
        <v>8036</v>
      </c>
      <c r="C2367" s="3" t="s">
        <v>5</v>
      </c>
      <c r="D2367" s="3">
        <v>1931</v>
      </c>
      <c r="E2367" s="3" t="s">
        <v>715</v>
      </c>
      <c r="F2367" s="3">
        <v>3</v>
      </c>
      <c r="H2367" s="3" t="s">
        <v>861</v>
      </c>
      <c r="I2367" s="3" t="s">
        <v>1084</v>
      </c>
      <c r="J2367" s="3" t="s">
        <v>784</v>
      </c>
      <c r="K2367" s="3" t="s">
        <v>1112</v>
      </c>
    </row>
    <row r="2368" spans="1:13" x14ac:dyDescent="0.25">
      <c r="A2368" s="3" t="s">
        <v>4946</v>
      </c>
      <c r="B2368" s="4" t="s">
        <v>8037</v>
      </c>
      <c r="C2368" s="3" t="s">
        <v>6</v>
      </c>
      <c r="D2368" s="3">
        <v>1931</v>
      </c>
      <c r="E2368" s="3" t="s">
        <v>715</v>
      </c>
      <c r="F2368" s="3">
        <v>5</v>
      </c>
      <c r="H2368" s="3" t="s">
        <v>780</v>
      </c>
      <c r="I2368" s="3" t="s">
        <v>1110</v>
      </c>
      <c r="J2368" s="3" t="s">
        <v>804</v>
      </c>
      <c r="K2368" s="3" t="s">
        <v>1087</v>
      </c>
    </row>
    <row r="2369" spans="1:13" x14ac:dyDescent="0.25">
      <c r="A2369" s="3" t="s">
        <v>4947</v>
      </c>
      <c r="B2369" s="4" t="s">
        <v>8038</v>
      </c>
      <c r="C2369" s="3" t="s">
        <v>5</v>
      </c>
      <c r="D2369" s="3">
        <v>1931</v>
      </c>
      <c r="E2369" s="3" t="s">
        <v>715</v>
      </c>
      <c r="F2369" s="3">
        <v>9</v>
      </c>
      <c r="H2369" s="3" t="s">
        <v>861</v>
      </c>
      <c r="I2369" s="3" t="s">
        <v>1084</v>
      </c>
      <c r="J2369" s="3" t="s">
        <v>780</v>
      </c>
      <c r="K2369" s="3" t="s">
        <v>2559</v>
      </c>
    </row>
    <row r="2370" spans="1:13" x14ac:dyDescent="0.25">
      <c r="A2370" s="3" t="s">
        <v>4948</v>
      </c>
      <c r="B2370" s="4" t="s">
        <v>8039</v>
      </c>
      <c r="C2370" s="3" t="s">
        <v>5</v>
      </c>
      <c r="D2370" s="3">
        <v>1931</v>
      </c>
      <c r="E2370" s="3" t="s">
        <v>715</v>
      </c>
      <c r="F2370" s="3">
        <v>9</v>
      </c>
      <c r="H2370" s="3" t="s">
        <v>861</v>
      </c>
      <c r="I2370" s="3" t="s">
        <v>1084</v>
      </c>
      <c r="J2370" s="3" t="s">
        <v>784</v>
      </c>
      <c r="K2370" s="3" t="s">
        <v>1112</v>
      </c>
    </row>
    <row r="2371" spans="1:13" x14ac:dyDescent="0.25">
      <c r="A2371" s="3" t="s">
        <v>4949</v>
      </c>
      <c r="B2371" s="4" t="s">
        <v>8040</v>
      </c>
      <c r="C2371" s="3" t="s">
        <v>6</v>
      </c>
      <c r="D2371" s="3">
        <v>1931</v>
      </c>
      <c r="E2371" s="3" t="s">
        <v>715</v>
      </c>
      <c r="F2371" s="3">
        <v>9</v>
      </c>
      <c r="G2371" s="3" t="s">
        <v>399</v>
      </c>
      <c r="H2371" s="3" t="s">
        <v>988</v>
      </c>
      <c r="J2371" s="3" t="s">
        <v>1516</v>
      </c>
      <c r="K2371" s="3" t="s">
        <v>1087</v>
      </c>
      <c r="M2371" s="3" t="s">
        <v>2104</v>
      </c>
    </row>
    <row r="2372" spans="1:13" x14ac:dyDescent="0.25">
      <c r="A2372" s="3" t="s">
        <v>4950</v>
      </c>
      <c r="B2372" s="4" t="s">
        <v>8041</v>
      </c>
      <c r="C2372" s="3" t="s">
        <v>6</v>
      </c>
      <c r="D2372" s="3">
        <v>1931</v>
      </c>
      <c r="E2372" s="3" t="s">
        <v>715</v>
      </c>
      <c r="F2372" s="3">
        <v>10</v>
      </c>
      <c r="G2372" s="3" t="s">
        <v>385</v>
      </c>
      <c r="H2372" s="3" t="s">
        <v>868</v>
      </c>
      <c r="I2372" s="3" t="s">
        <v>1135</v>
      </c>
      <c r="J2372" s="3" t="s">
        <v>804</v>
      </c>
      <c r="K2372" s="3" t="s">
        <v>1087</v>
      </c>
      <c r="M2372" s="3" t="s">
        <v>2297</v>
      </c>
    </row>
    <row r="2373" spans="1:13" x14ac:dyDescent="0.25">
      <c r="A2373" s="3" t="s">
        <v>4951</v>
      </c>
      <c r="B2373" s="4" t="s">
        <v>8042</v>
      </c>
      <c r="C2373" s="3" t="s">
        <v>5</v>
      </c>
      <c r="D2373" s="3">
        <v>1931</v>
      </c>
      <c r="E2373" s="3" t="s">
        <v>715</v>
      </c>
      <c r="F2373" s="3">
        <v>10</v>
      </c>
      <c r="H2373" s="3" t="s">
        <v>861</v>
      </c>
      <c r="I2373" s="3" t="s">
        <v>1084</v>
      </c>
      <c r="J2373" s="3" t="s">
        <v>988</v>
      </c>
    </row>
    <row r="2374" spans="1:13" x14ac:dyDescent="0.25">
      <c r="A2374" s="3" t="s">
        <v>4952</v>
      </c>
      <c r="B2374" s="4" t="s">
        <v>8043</v>
      </c>
      <c r="C2374" s="3" t="s">
        <v>5</v>
      </c>
      <c r="D2374" s="3">
        <v>1931</v>
      </c>
      <c r="E2374" s="3" t="s">
        <v>715</v>
      </c>
      <c r="F2374" s="3">
        <v>13</v>
      </c>
      <c r="H2374" s="3" t="s">
        <v>861</v>
      </c>
      <c r="I2374" s="3" t="s">
        <v>1084</v>
      </c>
      <c r="J2374" s="3" t="s">
        <v>899</v>
      </c>
      <c r="K2374" s="3" t="s">
        <v>1169</v>
      </c>
      <c r="M2374" s="3" t="s">
        <v>2277</v>
      </c>
    </row>
    <row r="2375" spans="1:13" x14ac:dyDescent="0.25">
      <c r="A2375" s="3" t="s">
        <v>4953</v>
      </c>
      <c r="B2375" s="4" t="s">
        <v>8044</v>
      </c>
      <c r="C2375" s="3" t="s">
        <v>5</v>
      </c>
      <c r="D2375" s="3">
        <v>1931</v>
      </c>
      <c r="E2375" s="3" t="s">
        <v>715</v>
      </c>
      <c r="F2375" s="3">
        <v>13</v>
      </c>
      <c r="H2375" s="3" t="s">
        <v>861</v>
      </c>
      <c r="I2375" s="3" t="s">
        <v>1084</v>
      </c>
      <c r="J2375" s="3" t="s">
        <v>784</v>
      </c>
      <c r="K2375" s="3" t="s">
        <v>1112</v>
      </c>
      <c r="M2375" s="3" t="s">
        <v>2277</v>
      </c>
    </row>
    <row r="2376" spans="1:13" x14ac:dyDescent="0.25">
      <c r="A2376" s="3" t="s">
        <v>4954</v>
      </c>
      <c r="B2376" s="4" t="s">
        <v>8045</v>
      </c>
      <c r="C2376" s="3" t="s">
        <v>6</v>
      </c>
      <c r="D2376" s="3">
        <v>1931</v>
      </c>
      <c r="E2376" s="3" t="s">
        <v>715</v>
      </c>
      <c r="F2376" s="3">
        <v>16</v>
      </c>
      <c r="H2376" s="3" t="s">
        <v>784</v>
      </c>
      <c r="I2376" s="3" t="s">
        <v>1112</v>
      </c>
      <c r="J2376" s="3" t="s">
        <v>804</v>
      </c>
      <c r="K2376" s="3" t="s">
        <v>1087</v>
      </c>
      <c r="M2376" s="3" t="s">
        <v>2297</v>
      </c>
    </row>
    <row r="2377" spans="1:13" x14ac:dyDescent="0.25">
      <c r="A2377" s="3" t="s">
        <v>4955</v>
      </c>
      <c r="B2377" s="4" t="s">
        <v>9324</v>
      </c>
      <c r="C2377" s="3" t="s">
        <v>2</v>
      </c>
      <c r="D2377" s="3">
        <v>1931</v>
      </c>
      <c r="E2377" s="3" t="s">
        <v>715</v>
      </c>
      <c r="F2377" s="3">
        <v>16</v>
      </c>
      <c r="M2377" s="3" t="s">
        <v>2306</v>
      </c>
    </row>
    <row r="2378" spans="1:13" x14ac:dyDescent="0.25">
      <c r="A2378" s="3" t="s">
        <v>4956</v>
      </c>
      <c r="B2378" s="4" t="s">
        <v>8046</v>
      </c>
      <c r="C2378" s="3" t="s">
        <v>6</v>
      </c>
      <c r="D2378" s="3">
        <v>1931</v>
      </c>
      <c r="E2378" s="3" t="s">
        <v>715</v>
      </c>
      <c r="F2378" s="3">
        <v>17</v>
      </c>
      <c r="G2378" s="3" t="s">
        <v>400</v>
      </c>
      <c r="H2378" s="3" t="s">
        <v>773</v>
      </c>
      <c r="I2378" s="3" t="s">
        <v>1105</v>
      </c>
      <c r="J2378" s="3" t="s">
        <v>845</v>
      </c>
      <c r="K2378" s="3" t="s">
        <v>1087</v>
      </c>
    </row>
    <row r="2379" spans="1:13" x14ac:dyDescent="0.25">
      <c r="A2379" s="3" t="s">
        <v>4957</v>
      </c>
      <c r="B2379" s="4" t="s">
        <v>8047</v>
      </c>
      <c r="C2379" s="3" t="s">
        <v>6</v>
      </c>
      <c r="D2379" s="3">
        <v>1931</v>
      </c>
      <c r="E2379" s="3" t="s">
        <v>715</v>
      </c>
      <c r="F2379" s="3">
        <v>18</v>
      </c>
      <c r="H2379" s="3" t="s">
        <v>845</v>
      </c>
      <c r="I2379" s="3" t="s">
        <v>1087</v>
      </c>
      <c r="J2379" s="3" t="s">
        <v>1520</v>
      </c>
      <c r="K2379" s="3" t="s">
        <v>1787</v>
      </c>
    </row>
    <row r="2380" spans="1:13" x14ac:dyDescent="0.25">
      <c r="A2380" s="3" t="s">
        <v>4958</v>
      </c>
      <c r="B2380" s="4" t="s">
        <v>8048</v>
      </c>
      <c r="C2380" s="3" t="s">
        <v>5</v>
      </c>
      <c r="D2380" s="3">
        <v>1931</v>
      </c>
      <c r="E2380" s="3" t="s">
        <v>715</v>
      </c>
      <c r="F2380" s="3">
        <v>18</v>
      </c>
      <c r="I2380" s="3" t="s">
        <v>1087</v>
      </c>
      <c r="J2380" s="3" t="s">
        <v>773</v>
      </c>
      <c r="K2380" s="3" t="s">
        <v>1105</v>
      </c>
    </row>
    <row r="2381" spans="1:13" x14ac:dyDescent="0.25">
      <c r="A2381" s="3" t="s">
        <v>4959</v>
      </c>
      <c r="B2381" s="4" t="s">
        <v>8049</v>
      </c>
      <c r="C2381" s="3" t="s">
        <v>5</v>
      </c>
      <c r="D2381" s="3">
        <v>1931</v>
      </c>
      <c r="E2381" s="3" t="s">
        <v>715</v>
      </c>
      <c r="F2381" s="3">
        <v>19</v>
      </c>
      <c r="H2381" s="3" t="s">
        <v>769</v>
      </c>
      <c r="I2381" s="3" t="s">
        <v>1084</v>
      </c>
      <c r="J2381" s="3" t="s">
        <v>1521</v>
      </c>
      <c r="K2381" s="3" t="s">
        <v>1788</v>
      </c>
    </row>
    <row r="2382" spans="1:13" x14ac:dyDescent="0.25">
      <c r="A2382" s="3" t="s">
        <v>4960</v>
      </c>
      <c r="B2382" s="4" t="s">
        <v>8050</v>
      </c>
      <c r="C2382" s="3" t="s">
        <v>6</v>
      </c>
      <c r="D2382" s="3">
        <v>1931</v>
      </c>
      <c r="E2382" s="3" t="s">
        <v>715</v>
      </c>
      <c r="F2382" s="3">
        <v>20</v>
      </c>
      <c r="G2382" s="3" t="s">
        <v>401</v>
      </c>
      <c r="H2382" s="3" t="s">
        <v>949</v>
      </c>
      <c r="I2382" s="3" t="s">
        <v>1135</v>
      </c>
      <c r="J2382" s="3" t="s">
        <v>804</v>
      </c>
      <c r="K2382" s="3" t="s">
        <v>1087</v>
      </c>
    </row>
    <row r="2383" spans="1:13" x14ac:dyDescent="0.25">
      <c r="A2383" s="3" t="s">
        <v>4961</v>
      </c>
      <c r="B2383" s="4" t="s">
        <v>9325</v>
      </c>
      <c r="C2383" s="3" t="s">
        <v>27</v>
      </c>
      <c r="D2383" s="3">
        <v>1931</v>
      </c>
      <c r="E2383" s="3" t="s">
        <v>715</v>
      </c>
      <c r="F2383" s="3">
        <v>20</v>
      </c>
      <c r="G2383" s="3" t="s">
        <v>402</v>
      </c>
      <c r="L2383" s="3" t="s">
        <v>1260</v>
      </c>
      <c r="M2383" s="3" t="s">
        <v>2307</v>
      </c>
    </row>
    <row r="2384" spans="1:13" x14ac:dyDescent="0.25">
      <c r="A2384" s="3" t="s">
        <v>4962</v>
      </c>
      <c r="B2384" s="4" t="s">
        <v>8051</v>
      </c>
      <c r="C2384" s="3" t="s">
        <v>6</v>
      </c>
      <c r="D2384" s="3">
        <v>1931</v>
      </c>
      <c r="E2384" s="3" t="s">
        <v>715</v>
      </c>
      <c r="F2384" s="3">
        <v>24</v>
      </c>
      <c r="G2384" s="3" t="s">
        <v>307</v>
      </c>
      <c r="I2384" s="3" t="s">
        <v>1234</v>
      </c>
      <c r="J2384" s="3" t="s">
        <v>1346</v>
      </c>
      <c r="K2384" s="3" t="s">
        <v>1087</v>
      </c>
      <c r="M2384" s="3" t="s">
        <v>2194</v>
      </c>
    </row>
    <row r="2385" spans="1:13" x14ac:dyDescent="0.25">
      <c r="A2385" s="3" t="s">
        <v>4963</v>
      </c>
      <c r="B2385" s="4" t="s">
        <v>8052</v>
      </c>
      <c r="C2385" s="3" t="s">
        <v>6</v>
      </c>
      <c r="D2385" s="3">
        <v>1931</v>
      </c>
      <c r="E2385" s="3" t="s">
        <v>715</v>
      </c>
      <c r="F2385" s="3">
        <v>24</v>
      </c>
      <c r="G2385" s="3" t="s">
        <v>385</v>
      </c>
      <c r="H2385" s="3" t="s">
        <v>869</v>
      </c>
      <c r="I2385" s="3" t="s">
        <v>1135</v>
      </c>
      <c r="J2385" s="3" t="s">
        <v>845</v>
      </c>
      <c r="K2385" s="3" t="s">
        <v>1677</v>
      </c>
      <c r="M2385" s="3" t="s">
        <v>2297</v>
      </c>
    </row>
    <row r="2386" spans="1:13" x14ac:dyDescent="0.25">
      <c r="A2386" s="3" t="s">
        <v>4964</v>
      </c>
      <c r="B2386" s="4" t="s">
        <v>8053</v>
      </c>
      <c r="C2386" s="3" t="s">
        <v>6</v>
      </c>
      <c r="D2386" s="3">
        <v>1931</v>
      </c>
      <c r="E2386" s="3" t="s">
        <v>715</v>
      </c>
      <c r="F2386" s="3">
        <v>24</v>
      </c>
      <c r="G2386" s="3" t="s">
        <v>385</v>
      </c>
      <c r="H2386" s="3" t="s">
        <v>868</v>
      </c>
      <c r="I2386" s="3" t="s">
        <v>1135</v>
      </c>
      <c r="J2386" s="3" t="s">
        <v>883</v>
      </c>
      <c r="K2386" s="3" t="s">
        <v>1713</v>
      </c>
      <c r="M2386" s="3" t="s">
        <v>2297</v>
      </c>
    </row>
    <row r="2387" spans="1:13" x14ac:dyDescent="0.25">
      <c r="A2387" s="3" t="s">
        <v>4965</v>
      </c>
      <c r="B2387" s="4" t="s">
        <v>8054</v>
      </c>
      <c r="C2387" s="3" t="s">
        <v>6</v>
      </c>
      <c r="D2387" s="3">
        <v>1931</v>
      </c>
      <c r="E2387" s="3" t="s">
        <v>715</v>
      </c>
      <c r="F2387" s="3">
        <v>25</v>
      </c>
      <c r="G2387" s="3" t="s">
        <v>385</v>
      </c>
      <c r="H2387" s="3" t="s">
        <v>869</v>
      </c>
      <c r="I2387" s="3" t="s">
        <v>1135</v>
      </c>
      <c r="J2387" s="3" t="s">
        <v>845</v>
      </c>
      <c r="K2387" s="3" t="s">
        <v>1087</v>
      </c>
      <c r="M2387" s="3" t="s">
        <v>2297</v>
      </c>
    </row>
    <row r="2388" spans="1:13" x14ac:dyDescent="0.25">
      <c r="A2388" s="3" t="s">
        <v>4966</v>
      </c>
      <c r="B2388" s="4" t="s">
        <v>8055</v>
      </c>
      <c r="C2388" s="3" t="s">
        <v>5</v>
      </c>
      <c r="D2388" s="3">
        <v>1931</v>
      </c>
      <c r="E2388" s="3" t="s">
        <v>715</v>
      </c>
      <c r="F2388" s="3">
        <v>26</v>
      </c>
      <c r="H2388" s="3" t="s">
        <v>861</v>
      </c>
      <c r="I2388" s="3" t="s">
        <v>1084</v>
      </c>
      <c r="J2388" s="3" t="s">
        <v>868</v>
      </c>
      <c r="K2388" s="3" t="s">
        <v>1135</v>
      </c>
    </row>
    <row r="2389" spans="1:13" x14ac:dyDescent="0.25">
      <c r="A2389" s="3" t="s">
        <v>4967</v>
      </c>
      <c r="B2389" s="4" t="s">
        <v>8056</v>
      </c>
      <c r="C2389" s="3" t="s">
        <v>5</v>
      </c>
      <c r="D2389" s="3">
        <v>1931</v>
      </c>
      <c r="E2389" s="3" t="s">
        <v>715</v>
      </c>
      <c r="F2389" s="3">
        <v>27</v>
      </c>
      <c r="H2389" s="3" t="s">
        <v>782</v>
      </c>
      <c r="I2389" s="3" t="s">
        <v>1084</v>
      </c>
      <c r="J2389" s="3" t="s">
        <v>868</v>
      </c>
      <c r="K2389" s="3" t="s">
        <v>1135</v>
      </c>
    </row>
    <row r="2390" spans="1:13" x14ac:dyDescent="0.25">
      <c r="A2390" s="3" t="s">
        <v>4968</v>
      </c>
      <c r="B2390" s="4" t="s">
        <v>8057</v>
      </c>
      <c r="C2390" s="3" t="s">
        <v>6</v>
      </c>
      <c r="D2390" s="3">
        <v>1931</v>
      </c>
      <c r="E2390" s="3" t="s">
        <v>715</v>
      </c>
      <c r="F2390" s="3">
        <v>28</v>
      </c>
      <c r="G2390" s="3" t="s">
        <v>385</v>
      </c>
      <c r="H2390" s="3" t="s">
        <v>868</v>
      </c>
      <c r="I2390" s="3" t="s">
        <v>1135</v>
      </c>
      <c r="J2390" s="3" t="s">
        <v>845</v>
      </c>
      <c r="K2390" s="3" t="s">
        <v>1677</v>
      </c>
      <c r="M2390" s="3" t="s">
        <v>2297</v>
      </c>
    </row>
    <row r="2391" spans="1:13" x14ac:dyDescent="0.25">
      <c r="A2391" s="3" t="s">
        <v>4969</v>
      </c>
      <c r="B2391" s="4" t="s">
        <v>8058</v>
      </c>
      <c r="C2391" s="3" t="s">
        <v>6</v>
      </c>
      <c r="D2391" s="3">
        <v>1931</v>
      </c>
      <c r="E2391" s="3" t="s">
        <v>723</v>
      </c>
      <c r="F2391" s="3">
        <v>2</v>
      </c>
      <c r="H2391" s="3" t="s">
        <v>949</v>
      </c>
      <c r="I2391" s="3" t="s">
        <v>1135</v>
      </c>
      <c r="J2391" s="3" t="s">
        <v>804</v>
      </c>
      <c r="K2391" s="3" t="s">
        <v>1087</v>
      </c>
    </row>
    <row r="2392" spans="1:13" x14ac:dyDescent="0.25">
      <c r="A2392" s="3" t="s">
        <v>4970</v>
      </c>
      <c r="B2392" s="4" t="s">
        <v>8059</v>
      </c>
      <c r="C2392" s="3" t="s">
        <v>5</v>
      </c>
      <c r="D2392" s="3">
        <v>1931</v>
      </c>
      <c r="E2392" s="3" t="s">
        <v>723</v>
      </c>
      <c r="F2392" s="3">
        <v>2</v>
      </c>
      <c r="H2392" s="3" t="s">
        <v>861</v>
      </c>
      <c r="I2392" s="3" t="s">
        <v>1084</v>
      </c>
      <c r="J2392" s="3" t="s">
        <v>868</v>
      </c>
      <c r="K2392" s="3" t="s">
        <v>1135</v>
      </c>
    </row>
    <row r="2393" spans="1:13" x14ac:dyDescent="0.25">
      <c r="A2393" s="3" t="s">
        <v>4971</v>
      </c>
      <c r="B2393" s="4" t="s">
        <v>8060</v>
      </c>
      <c r="C2393" s="3" t="s">
        <v>6</v>
      </c>
      <c r="D2393" s="3">
        <v>1931</v>
      </c>
      <c r="E2393" s="3" t="s">
        <v>723</v>
      </c>
      <c r="F2393" s="3">
        <v>3</v>
      </c>
      <c r="H2393" s="3" t="s">
        <v>923</v>
      </c>
      <c r="I2393" s="3" t="s">
        <v>1195</v>
      </c>
      <c r="J2393" s="3" t="s">
        <v>804</v>
      </c>
      <c r="K2393" s="3" t="s">
        <v>1087</v>
      </c>
      <c r="M2393" s="3" t="s">
        <v>2059</v>
      </c>
    </row>
    <row r="2394" spans="1:13" x14ac:dyDescent="0.25">
      <c r="A2394" s="3" t="s">
        <v>4972</v>
      </c>
      <c r="B2394" s="4" t="s">
        <v>8061</v>
      </c>
      <c r="C2394" s="3" t="s">
        <v>6</v>
      </c>
      <c r="D2394" s="3">
        <v>1931</v>
      </c>
      <c r="E2394" s="3" t="s">
        <v>723</v>
      </c>
      <c r="F2394" s="3">
        <v>5</v>
      </c>
      <c r="H2394" s="3" t="s">
        <v>784</v>
      </c>
      <c r="I2394" s="3" t="s">
        <v>1112</v>
      </c>
      <c r="J2394" s="3" t="s">
        <v>804</v>
      </c>
      <c r="K2394" s="3" t="s">
        <v>1087</v>
      </c>
    </row>
    <row r="2395" spans="1:13" x14ac:dyDescent="0.25">
      <c r="A2395" s="3" t="s">
        <v>4973</v>
      </c>
      <c r="B2395" s="4" t="s">
        <v>8062</v>
      </c>
      <c r="C2395" s="3" t="s">
        <v>5</v>
      </c>
      <c r="D2395" s="3">
        <v>1931</v>
      </c>
      <c r="E2395" s="3" t="s">
        <v>723</v>
      </c>
      <c r="F2395" s="3">
        <v>5</v>
      </c>
      <c r="H2395" s="3" t="s">
        <v>769</v>
      </c>
      <c r="I2395" s="3" t="s">
        <v>1084</v>
      </c>
      <c r="J2395" s="3" t="s">
        <v>868</v>
      </c>
      <c r="K2395" s="3" t="s">
        <v>1135</v>
      </c>
      <c r="M2395" s="3" t="s">
        <v>382</v>
      </c>
    </row>
    <row r="2396" spans="1:13" x14ac:dyDescent="0.25">
      <c r="A2396" s="3" t="s">
        <v>4974</v>
      </c>
      <c r="B2396" s="4" t="s">
        <v>8062</v>
      </c>
      <c r="C2396" s="3" t="s">
        <v>5</v>
      </c>
      <c r="D2396" s="3">
        <v>1931</v>
      </c>
      <c r="E2396" s="3" t="s">
        <v>723</v>
      </c>
      <c r="F2396" s="3">
        <v>5</v>
      </c>
      <c r="H2396" s="3" t="s">
        <v>769</v>
      </c>
      <c r="I2396" s="3" t="s">
        <v>1084</v>
      </c>
      <c r="J2396" s="3" t="s">
        <v>868</v>
      </c>
      <c r="K2396" s="3" t="s">
        <v>1135</v>
      </c>
    </row>
    <row r="2397" spans="1:13" x14ac:dyDescent="0.25">
      <c r="A2397" s="3" t="s">
        <v>4975</v>
      </c>
      <c r="B2397" s="4" t="s">
        <v>8063</v>
      </c>
      <c r="C2397" s="3" t="s">
        <v>6</v>
      </c>
      <c r="D2397" s="3">
        <v>1931</v>
      </c>
      <c r="E2397" s="3" t="s">
        <v>723</v>
      </c>
      <c r="F2397" s="3">
        <v>6</v>
      </c>
      <c r="G2397" s="3" t="s">
        <v>403</v>
      </c>
      <c r="H2397" s="3" t="s">
        <v>868</v>
      </c>
      <c r="I2397" s="3" t="s">
        <v>1135</v>
      </c>
      <c r="J2397" s="3" t="s">
        <v>845</v>
      </c>
      <c r="K2397" s="3" t="s">
        <v>1087</v>
      </c>
      <c r="M2397" s="3" t="s">
        <v>382</v>
      </c>
    </row>
    <row r="2398" spans="1:13" x14ac:dyDescent="0.25">
      <c r="A2398" s="3" t="s">
        <v>4976</v>
      </c>
      <c r="B2398" s="4" t="s">
        <v>8064</v>
      </c>
      <c r="C2398" s="3" t="s">
        <v>6</v>
      </c>
      <c r="D2398" s="3">
        <v>1931</v>
      </c>
      <c r="E2398" s="3" t="s">
        <v>723</v>
      </c>
      <c r="F2398" s="3">
        <v>7</v>
      </c>
      <c r="G2398" s="3" t="s">
        <v>404</v>
      </c>
      <c r="H2398" s="6" t="s">
        <v>868</v>
      </c>
      <c r="I2398" s="3" t="s">
        <v>1135</v>
      </c>
      <c r="J2398" s="3" t="s">
        <v>845</v>
      </c>
      <c r="K2398" s="3" t="s">
        <v>1087</v>
      </c>
      <c r="M2398" s="3" t="s">
        <v>2308</v>
      </c>
    </row>
    <row r="2399" spans="1:13" x14ac:dyDescent="0.25">
      <c r="A2399" s="3" t="s">
        <v>4977</v>
      </c>
      <c r="B2399" s="4" t="s">
        <v>8065</v>
      </c>
      <c r="C2399" s="3" t="s">
        <v>5</v>
      </c>
      <c r="D2399" s="3">
        <v>1931</v>
      </c>
      <c r="E2399" s="3" t="s">
        <v>723</v>
      </c>
      <c r="F2399" s="3">
        <v>9</v>
      </c>
      <c r="H2399" s="3" t="s">
        <v>861</v>
      </c>
      <c r="I2399" s="3" t="s">
        <v>1084</v>
      </c>
      <c r="J2399" s="3" t="s">
        <v>784</v>
      </c>
      <c r="K2399" s="3" t="s">
        <v>1112</v>
      </c>
    </row>
    <row r="2400" spans="1:13" x14ac:dyDescent="0.25">
      <c r="A2400" s="3" t="s">
        <v>4978</v>
      </c>
      <c r="B2400" s="4" t="s">
        <v>8066</v>
      </c>
      <c r="C2400" s="3" t="s">
        <v>5</v>
      </c>
      <c r="D2400" s="3">
        <v>1931</v>
      </c>
      <c r="E2400" s="3" t="s">
        <v>723</v>
      </c>
      <c r="F2400" s="3">
        <v>9</v>
      </c>
      <c r="H2400" s="3" t="s">
        <v>861</v>
      </c>
      <c r="I2400" s="3" t="s">
        <v>1084</v>
      </c>
      <c r="J2400" s="3" t="s">
        <v>923</v>
      </c>
      <c r="K2400" s="3" t="s">
        <v>1195</v>
      </c>
      <c r="M2400" s="3" t="s">
        <v>2059</v>
      </c>
    </row>
    <row r="2401" spans="1:13" x14ac:dyDescent="0.25">
      <c r="A2401" s="3" t="s">
        <v>4979</v>
      </c>
      <c r="B2401" s="4" t="s">
        <v>8067</v>
      </c>
      <c r="C2401" s="3" t="s">
        <v>5</v>
      </c>
      <c r="D2401" s="3">
        <v>1931</v>
      </c>
      <c r="E2401" s="3" t="s">
        <v>723</v>
      </c>
      <c r="F2401" s="3">
        <v>12</v>
      </c>
      <c r="H2401" s="3" t="s">
        <v>769</v>
      </c>
      <c r="I2401" s="3" t="s">
        <v>1084</v>
      </c>
      <c r="J2401" s="3" t="s">
        <v>868</v>
      </c>
      <c r="K2401" s="3" t="s">
        <v>1135</v>
      </c>
      <c r="M2401" s="3" t="s">
        <v>2309</v>
      </c>
    </row>
    <row r="2402" spans="1:13" x14ac:dyDescent="0.25">
      <c r="A2402" s="3" t="s">
        <v>4980</v>
      </c>
      <c r="B2402" s="4" t="s">
        <v>8068</v>
      </c>
      <c r="C2402" s="3" t="s">
        <v>5</v>
      </c>
      <c r="D2402" s="3">
        <v>1931</v>
      </c>
      <c r="E2402" s="3" t="s">
        <v>723</v>
      </c>
      <c r="F2402" s="3">
        <v>16</v>
      </c>
      <c r="H2402" s="3" t="s">
        <v>814</v>
      </c>
      <c r="I2402" s="3" t="s">
        <v>1138</v>
      </c>
      <c r="J2402" s="3" t="s">
        <v>784</v>
      </c>
      <c r="K2402" s="3" t="s">
        <v>1112</v>
      </c>
      <c r="M2402" s="3" t="s">
        <v>2277</v>
      </c>
    </row>
    <row r="2403" spans="1:13" x14ac:dyDescent="0.25">
      <c r="A2403" s="3" t="s">
        <v>4981</v>
      </c>
      <c r="B2403" s="4" t="s">
        <v>8069</v>
      </c>
      <c r="C2403" s="3" t="s">
        <v>6</v>
      </c>
      <c r="D2403" s="3">
        <v>1931</v>
      </c>
      <c r="E2403" s="3" t="s">
        <v>723</v>
      </c>
      <c r="F2403" s="3">
        <v>17</v>
      </c>
      <c r="H2403" s="3" t="s">
        <v>784</v>
      </c>
      <c r="I2403" s="3" t="s">
        <v>1112</v>
      </c>
      <c r="J2403" s="3" t="s">
        <v>804</v>
      </c>
      <c r="K2403" s="3" t="s">
        <v>1087</v>
      </c>
    </row>
    <row r="2404" spans="1:13" x14ac:dyDescent="0.25">
      <c r="A2404" s="3" t="s">
        <v>4982</v>
      </c>
      <c r="B2404" s="4" t="s">
        <v>8070</v>
      </c>
      <c r="C2404" s="3" t="s">
        <v>6</v>
      </c>
      <c r="D2404" s="3">
        <v>1931</v>
      </c>
      <c r="E2404" s="3" t="s">
        <v>723</v>
      </c>
      <c r="F2404" s="3">
        <v>20</v>
      </c>
      <c r="H2404" s="3" t="s">
        <v>784</v>
      </c>
      <c r="I2404" s="3" t="s">
        <v>1112</v>
      </c>
      <c r="J2404" s="3" t="s">
        <v>804</v>
      </c>
      <c r="K2404" s="3" t="s">
        <v>1087</v>
      </c>
    </row>
    <row r="2405" spans="1:13" x14ac:dyDescent="0.25">
      <c r="A2405" s="3" t="s">
        <v>4983</v>
      </c>
      <c r="B2405" s="4" t="s">
        <v>8071</v>
      </c>
      <c r="C2405" s="3" t="s">
        <v>5</v>
      </c>
      <c r="D2405" s="3">
        <v>1931</v>
      </c>
      <c r="E2405" s="3" t="s">
        <v>723</v>
      </c>
      <c r="F2405" s="3">
        <v>21</v>
      </c>
      <c r="G2405" s="3" t="s">
        <v>350</v>
      </c>
      <c r="H2405" s="3" t="s">
        <v>868</v>
      </c>
      <c r="I2405" s="3" t="s">
        <v>1230</v>
      </c>
      <c r="J2405" s="3" t="s">
        <v>1522</v>
      </c>
      <c r="K2405" s="3" t="s">
        <v>1789</v>
      </c>
      <c r="M2405" s="3" t="s">
        <v>341</v>
      </c>
    </row>
    <row r="2406" spans="1:13" x14ac:dyDescent="0.25">
      <c r="A2406" s="3" t="s">
        <v>4984</v>
      </c>
      <c r="B2406" s="4" t="s">
        <v>8072</v>
      </c>
      <c r="C2406" s="3" t="s">
        <v>6</v>
      </c>
      <c r="D2406" s="3">
        <v>1931</v>
      </c>
      <c r="E2406" s="3" t="s">
        <v>723</v>
      </c>
      <c r="F2406" s="3">
        <v>21</v>
      </c>
      <c r="G2406" s="3" t="s">
        <v>350</v>
      </c>
      <c r="H2406" s="3" t="s">
        <v>868</v>
      </c>
      <c r="I2406" s="3" t="s">
        <v>1135</v>
      </c>
      <c r="J2406" s="3" t="s">
        <v>845</v>
      </c>
      <c r="K2406" s="3" t="s">
        <v>1087</v>
      </c>
      <c r="M2406" s="3" t="s">
        <v>341</v>
      </c>
    </row>
    <row r="2407" spans="1:13" x14ac:dyDescent="0.25">
      <c r="A2407" s="3" t="s">
        <v>4985</v>
      </c>
      <c r="B2407" s="4" t="s">
        <v>8073</v>
      </c>
      <c r="C2407" s="3" t="s">
        <v>6</v>
      </c>
      <c r="D2407" s="3">
        <v>1931</v>
      </c>
      <c r="E2407" s="3" t="s">
        <v>723</v>
      </c>
      <c r="F2407" s="3">
        <v>21</v>
      </c>
      <c r="G2407" s="3" t="s">
        <v>350</v>
      </c>
      <c r="H2407" s="3" t="s">
        <v>868</v>
      </c>
      <c r="I2407" s="3" t="s">
        <v>1135</v>
      </c>
      <c r="J2407" s="3" t="s">
        <v>973</v>
      </c>
      <c r="K2407" s="3" t="s">
        <v>1240</v>
      </c>
      <c r="M2407" s="3" t="s">
        <v>341</v>
      </c>
    </row>
    <row r="2408" spans="1:13" x14ac:dyDescent="0.25">
      <c r="A2408" s="3" t="s">
        <v>4986</v>
      </c>
      <c r="B2408" s="4" t="s">
        <v>8074</v>
      </c>
      <c r="C2408" s="3" t="s">
        <v>6</v>
      </c>
      <c r="D2408" s="3">
        <v>1931</v>
      </c>
      <c r="E2408" s="3" t="s">
        <v>723</v>
      </c>
      <c r="F2408" s="3">
        <v>24</v>
      </c>
      <c r="H2408" s="3" t="s">
        <v>923</v>
      </c>
      <c r="I2408" s="3" t="s">
        <v>1195</v>
      </c>
      <c r="J2408" s="3" t="s">
        <v>804</v>
      </c>
      <c r="K2408" s="3" t="s">
        <v>1087</v>
      </c>
      <c r="M2408" s="3" t="s">
        <v>2059</v>
      </c>
    </row>
    <row r="2409" spans="1:13" x14ac:dyDescent="0.25">
      <c r="A2409" s="3" t="s">
        <v>4987</v>
      </c>
      <c r="B2409" s="4" t="s">
        <v>8075</v>
      </c>
      <c r="C2409" s="3" t="s">
        <v>5</v>
      </c>
      <c r="D2409" s="3">
        <v>1931</v>
      </c>
      <c r="E2409" s="3" t="s">
        <v>723</v>
      </c>
      <c r="F2409" s="3">
        <v>24</v>
      </c>
      <c r="G2409" s="3" t="s">
        <v>350</v>
      </c>
      <c r="H2409" s="3" t="s">
        <v>782</v>
      </c>
      <c r="I2409" s="3" t="s">
        <v>1084</v>
      </c>
      <c r="J2409" s="3" t="s">
        <v>868</v>
      </c>
      <c r="K2409" s="3" t="s">
        <v>1135</v>
      </c>
    </row>
    <row r="2410" spans="1:13" x14ac:dyDescent="0.25">
      <c r="A2410" s="3" t="s">
        <v>4988</v>
      </c>
      <c r="B2410" s="4" t="s">
        <v>8076</v>
      </c>
      <c r="C2410" s="3" t="s">
        <v>6</v>
      </c>
      <c r="D2410" s="3">
        <v>1931</v>
      </c>
      <c r="E2410" s="3" t="s">
        <v>723</v>
      </c>
      <c r="F2410" s="3">
        <v>25</v>
      </c>
      <c r="H2410" s="3" t="s">
        <v>784</v>
      </c>
      <c r="I2410" s="3" t="s">
        <v>1112</v>
      </c>
      <c r="J2410" s="3" t="s">
        <v>804</v>
      </c>
      <c r="K2410" s="3" t="s">
        <v>1087</v>
      </c>
    </row>
    <row r="2411" spans="1:13" x14ac:dyDescent="0.25">
      <c r="A2411" s="3" t="s">
        <v>4989</v>
      </c>
      <c r="B2411" s="4" t="s">
        <v>9326</v>
      </c>
      <c r="C2411" s="3" t="s">
        <v>6</v>
      </c>
      <c r="D2411" s="3">
        <v>1931</v>
      </c>
      <c r="E2411" s="3" t="s">
        <v>723</v>
      </c>
      <c r="F2411" s="3">
        <v>25</v>
      </c>
      <c r="G2411" s="3" t="s">
        <v>350</v>
      </c>
      <c r="H2411" s="3" t="s">
        <v>869</v>
      </c>
      <c r="I2411" s="3" t="s">
        <v>1135</v>
      </c>
      <c r="K2411" s="3" t="s">
        <v>1087</v>
      </c>
      <c r="M2411" s="3" t="s">
        <v>341</v>
      </c>
    </row>
    <row r="2412" spans="1:13" x14ac:dyDescent="0.25">
      <c r="A2412" s="3" t="s">
        <v>4990</v>
      </c>
      <c r="B2412" s="4" t="s">
        <v>8077</v>
      </c>
      <c r="C2412" s="3" t="s">
        <v>5</v>
      </c>
      <c r="D2412" s="3">
        <v>1931</v>
      </c>
      <c r="E2412" s="3" t="s">
        <v>723</v>
      </c>
      <c r="F2412" s="3">
        <v>25</v>
      </c>
      <c r="G2412" s="3" t="s">
        <v>405</v>
      </c>
      <c r="H2412" s="3" t="s">
        <v>784</v>
      </c>
      <c r="I2412" s="3" t="s">
        <v>1177</v>
      </c>
      <c r="J2412" s="3" t="s">
        <v>1061</v>
      </c>
      <c r="K2412" s="3" t="s">
        <v>1241</v>
      </c>
      <c r="M2412" s="3" t="s">
        <v>2310</v>
      </c>
    </row>
    <row r="2413" spans="1:13" x14ac:dyDescent="0.25">
      <c r="A2413" s="3" t="s">
        <v>4991</v>
      </c>
      <c r="B2413" s="4" t="s">
        <v>8078</v>
      </c>
      <c r="C2413" s="3" t="s">
        <v>6</v>
      </c>
      <c r="D2413" s="3">
        <v>1931</v>
      </c>
      <c r="E2413" s="3" t="s">
        <v>723</v>
      </c>
      <c r="G2413" s="3" t="s">
        <v>199</v>
      </c>
      <c r="H2413" s="3" t="s">
        <v>992</v>
      </c>
      <c r="I2413" s="3" t="s">
        <v>1244</v>
      </c>
      <c r="J2413" s="3" t="s">
        <v>923</v>
      </c>
      <c r="K2413" s="3" t="s">
        <v>1195</v>
      </c>
      <c r="M2413" s="3" t="s">
        <v>199</v>
      </c>
    </row>
    <row r="2414" spans="1:13" x14ac:dyDescent="0.25">
      <c r="A2414" s="3" t="s">
        <v>4992</v>
      </c>
      <c r="B2414" s="4" t="s">
        <v>9327</v>
      </c>
      <c r="C2414" s="3" t="s">
        <v>41</v>
      </c>
      <c r="D2414" s="3">
        <v>1931</v>
      </c>
      <c r="E2414" s="3" t="s">
        <v>723</v>
      </c>
      <c r="G2414" s="3" t="s">
        <v>406</v>
      </c>
      <c r="M2414" s="3" t="s">
        <v>2286</v>
      </c>
    </row>
    <row r="2415" spans="1:13" x14ac:dyDescent="0.25">
      <c r="A2415" s="3" t="s">
        <v>4993</v>
      </c>
      <c r="B2415" s="4" t="s">
        <v>9327</v>
      </c>
      <c r="C2415" s="3" t="s">
        <v>41</v>
      </c>
      <c r="D2415" s="3">
        <v>1931</v>
      </c>
      <c r="E2415" s="3" t="s">
        <v>723</v>
      </c>
      <c r="G2415" s="3" t="s">
        <v>407</v>
      </c>
      <c r="M2415" s="3" t="s">
        <v>2286</v>
      </c>
    </row>
    <row r="2416" spans="1:13" x14ac:dyDescent="0.25">
      <c r="A2416" s="3" t="s">
        <v>4994</v>
      </c>
      <c r="B2416" s="4" t="s">
        <v>8079</v>
      </c>
      <c r="C2416" s="3" t="s">
        <v>5</v>
      </c>
      <c r="D2416" s="3">
        <v>1931</v>
      </c>
      <c r="E2416" s="3" t="s">
        <v>724</v>
      </c>
      <c r="F2416" s="3">
        <v>1</v>
      </c>
      <c r="H2416" s="3" t="s">
        <v>861</v>
      </c>
      <c r="I2416" s="3" t="s">
        <v>1084</v>
      </c>
      <c r="J2416" s="3" t="s">
        <v>784</v>
      </c>
      <c r="K2416" s="3" t="s">
        <v>1112</v>
      </c>
    </row>
    <row r="2417" spans="1:13" x14ac:dyDescent="0.25">
      <c r="A2417" s="3" t="s">
        <v>4995</v>
      </c>
      <c r="B2417" s="4" t="s">
        <v>9328</v>
      </c>
      <c r="C2417" s="3" t="s">
        <v>8</v>
      </c>
      <c r="D2417" s="3">
        <v>1931</v>
      </c>
      <c r="E2417" s="3" t="s">
        <v>724</v>
      </c>
      <c r="F2417" s="3">
        <v>7</v>
      </c>
      <c r="G2417" s="3" t="s">
        <v>408</v>
      </c>
    </row>
    <row r="2418" spans="1:13" x14ac:dyDescent="0.25">
      <c r="A2418" s="3" t="s">
        <v>4996</v>
      </c>
      <c r="B2418" s="4" t="s">
        <v>8080</v>
      </c>
      <c r="C2418" s="3" t="s">
        <v>5</v>
      </c>
      <c r="D2418" s="3">
        <v>1931</v>
      </c>
      <c r="E2418" s="3" t="s">
        <v>724</v>
      </c>
      <c r="F2418" s="3">
        <v>7</v>
      </c>
      <c r="H2418" s="3" t="s">
        <v>861</v>
      </c>
      <c r="I2418" s="3" t="s">
        <v>1084</v>
      </c>
      <c r="J2418" s="3" t="s">
        <v>923</v>
      </c>
      <c r="K2418" s="3" t="s">
        <v>1195</v>
      </c>
      <c r="M2418" s="3" t="s">
        <v>2059</v>
      </c>
    </row>
    <row r="2419" spans="1:13" x14ac:dyDescent="0.25">
      <c r="A2419" s="3" t="s">
        <v>4997</v>
      </c>
      <c r="B2419" s="4" t="s">
        <v>8081</v>
      </c>
      <c r="C2419" s="3" t="s">
        <v>6</v>
      </c>
      <c r="D2419" s="3">
        <v>1931</v>
      </c>
      <c r="E2419" s="3" t="s">
        <v>724</v>
      </c>
      <c r="F2419" s="3">
        <v>9</v>
      </c>
      <c r="H2419" s="3" t="s">
        <v>899</v>
      </c>
      <c r="I2419" s="3" t="s">
        <v>1169</v>
      </c>
      <c r="J2419" s="3" t="s">
        <v>804</v>
      </c>
      <c r="K2419" s="3" t="s">
        <v>1087</v>
      </c>
    </row>
    <row r="2420" spans="1:13" x14ac:dyDescent="0.25">
      <c r="A2420" s="3" t="s">
        <v>4998</v>
      </c>
      <c r="B2420" s="4" t="s">
        <v>8081</v>
      </c>
      <c r="C2420" s="3" t="s">
        <v>6</v>
      </c>
      <c r="D2420" s="3">
        <v>1931</v>
      </c>
      <c r="E2420" s="3" t="s">
        <v>724</v>
      </c>
      <c r="F2420" s="3">
        <v>9</v>
      </c>
      <c r="H2420" s="3" t="s">
        <v>820</v>
      </c>
      <c r="I2420" s="3" t="s">
        <v>2563</v>
      </c>
      <c r="J2420" s="3" t="s">
        <v>804</v>
      </c>
      <c r="K2420" s="3" t="s">
        <v>1087</v>
      </c>
      <c r="M2420" s="3" t="s">
        <v>2260</v>
      </c>
    </row>
    <row r="2421" spans="1:13" x14ac:dyDescent="0.25">
      <c r="A2421" s="3" t="s">
        <v>4999</v>
      </c>
      <c r="B2421" s="4" t="s">
        <v>8082</v>
      </c>
      <c r="C2421" s="3" t="s">
        <v>5</v>
      </c>
      <c r="D2421" s="3">
        <v>1931</v>
      </c>
      <c r="E2421" s="3" t="s">
        <v>724</v>
      </c>
      <c r="F2421" s="3">
        <v>13</v>
      </c>
      <c r="H2421" s="3" t="s">
        <v>861</v>
      </c>
      <c r="I2421" s="3" t="s">
        <v>1084</v>
      </c>
      <c r="J2421" s="3" t="s">
        <v>784</v>
      </c>
      <c r="K2421" s="3" t="s">
        <v>1112</v>
      </c>
    </row>
    <row r="2422" spans="1:13" x14ac:dyDescent="0.25">
      <c r="A2422" s="3" t="s">
        <v>5000</v>
      </c>
      <c r="B2422" s="4" t="s">
        <v>8083</v>
      </c>
      <c r="C2422" s="3" t="s">
        <v>5</v>
      </c>
      <c r="D2422" s="3">
        <v>1931</v>
      </c>
      <c r="E2422" s="3" t="s">
        <v>724</v>
      </c>
      <c r="F2422" s="3">
        <v>13</v>
      </c>
      <c r="H2422" s="3" t="s">
        <v>861</v>
      </c>
      <c r="I2422" s="3" t="s">
        <v>1084</v>
      </c>
      <c r="J2422" s="3" t="s">
        <v>899</v>
      </c>
      <c r="K2422" s="3" t="s">
        <v>1169</v>
      </c>
    </row>
    <row r="2423" spans="1:13" x14ac:dyDescent="0.25">
      <c r="A2423" s="3" t="s">
        <v>5001</v>
      </c>
      <c r="B2423" s="4" t="s">
        <v>8084</v>
      </c>
      <c r="C2423" s="3" t="s">
        <v>6</v>
      </c>
      <c r="D2423" s="3">
        <v>1931</v>
      </c>
      <c r="E2423" s="3" t="s">
        <v>724</v>
      </c>
      <c r="F2423" s="3">
        <v>17</v>
      </c>
      <c r="H2423" s="3" t="s">
        <v>780</v>
      </c>
      <c r="I2423" s="3" t="s">
        <v>1110</v>
      </c>
      <c r="J2423" s="3" t="s">
        <v>804</v>
      </c>
      <c r="K2423" s="3" t="s">
        <v>1087</v>
      </c>
      <c r="M2423" s="3" t="s">
        <v>2311</v>
      </c>
    </row>
    <row r="2424" spans="1:13" x14ac:dyDescent="0.25">
      <c r="A2424" s="3" t="s">
        <v>5002</v>
      </c>
      <c r="B2424" s="4" t="s">
        <v>8085</v>
      </c>
      <c r="C2424" s="3" t="s">
        <v>5</v>
      </c>
      <c r="D2424" s="3">
        <v>1931</v>
      </c>
      <c r="E2424" s="3" t="s">
        <v>724</v>
      </c>
      <c r="F2424" s="3">
        <v>22</v>
      </c>
      <c r="H2424" s="3" t="s">
        <v>861</v>
      </c>
      <c r="I2424" s="3" t="s">
        <v>1084</v>
      </c>
      <c r="J2424" s="3" t="s">
        <v>820</v>
      </c>
      <c r="K2424" s="3" t="s">
        <v>2557</v>
      </c>
      <c r="M2424" s="3" t="s">
        <v>2260</v>
      </c>
    </row>
    <row r="2425" spans="1:13" x14ac:dyDescent="0.25">
      <c r="A2425" s="3" t="s">
        <v>5003</v>
      </c>
      <c r="B2425" s="4" t="s">
        <v>8086</v>
      </c>
      <c r="C2425" s="3" t="s">
        <v>6</v>
      </c>
      <c r="D2425" s="3">
        <v>1931</v>
      </c>
      <c r="E2425" s="3" t="s">
        <v>724</v>
      </c>
      <c r="F2425" s="3">
        <v>23</v>
      </c>
      <c r="G2425" s="3" t="s">
        <v>365</v>
      </c>
      <c r="H2425" s="3" t="s">
        <v>869</v>
      </c>
      <c r="I2425" s="3" t="s">
        <v>1135</v>
      </c>
      <c r="J2425" s="3" t="s">
        <v>845</v>
      </c>
      <c r="K2425" s="3" t="s">
        <v>1087</v>
      </c>
      <c r="M2425" s="3" t="s">
        <v>341</v>
      </c>
    </row>
    <row r="2426" spans="1:13" x14ac:dyDescent="0.25">
      <c r="A2426" s="3" t="s">
        <v>5004</v>
      </c>
      <c r="B2426" s="4" t="s">
        <v>8087</v>
      </c>
      <c r="C2426" s="3" t="s">
        <v>6</v>
      </c>
      <c r="D2426" s="3">
        <v>1931</v>
      </c>
      <c r="E2426" s="3" t="s">
        <v>724</v>
      </c>
      <c r="F2426" s="3">
        <v>23</v>
      </c>
      <c r="G2426" s="3" t="s">
        <v>365</v>
      </c>
      <c r="H2426" s="3" t="s">
        <v>869</v>
      </c>
      <c r="I2426" s="3" t="s">
        <v>1135</v>
      </c>
      <c r="J2426" s="3" t="s">
        <v>973</v>
      </c>
      <c r="K2426" s="3" t="s">
        <v>1231</v>
      </c>
      <c r="M2426" s="3" t="s">
        <v>341</v>
      </c>
    </row>
    <row r="2427" spans="1:13" x14ac:dyDescent="0.25">
      <c r="A2427" s="3" t="s">
        <v>5005</v>
      </c>
      <c r="B2427" s="4" t="s">
        <v>8088</v>
      </c>
      <c r="C2427" s="3" t="s">
        <v>5</v>
      </c>
      <c r="D2427" s="3">
        <v>1931</v>
      </c>
      <c r="E2427" s="3" t="s">
        <v>724</v>
      </c>
      <c r="F2427" s="3">
        <v>24</v>
      </c>
      <c r="H2427" s="3" t="s">
        <v>861</v>
      </c>
      <c r="I2427" s="3" t="s">
        <v>1084</v>
      </c>
      <c r="J2427" s="3" t="s">
        <v>784</v>
      </c>
      <c r="K2427" s="3" t="s">
        <v>1112</v>
      </c>
      <c r="M2427" s="3" t="s">
        <v>2142</v>
      </c>
    </row>
    <row r="2428" spans="1:13" x14ac:dyDescent="0.25">
      <c r="A2428" s="3" t="s">
        <v>5006</v>
      </c>
      <c r="B2428" s="4" t="s">
        <v>8089</v>
      </c>
      <c r="C2428" s="3" t="s">
        <v>6</v>
      </c>
      <c r="D2428" s="3">
        <v>1931</v>
      </c>
      <c r="E2428" s="3" t="s">
        <v>724</v>
      </c>
      <c r="F2428" s="3">
        <v>27</v>
      </c>
      <c r="H2428" s="3" t="s">
        <v>784</v>
      </c>
      <c r="I2428" s="3" t="s">
        <v>1112</v>
      </c>
      <c r="J2428" s="3" t="s">
        <v>804</v>
      </c>
      <c r="K2428" s="3" t="s">
        <v>1087</v>
      </c>
    </row>
    <row r="2429" spans="1:13" x14ac:dyDescent="0.25">
      <c r="A2429" s="3" t="s">
        <v>5007</v>
      </c>
      <c r="B2429" s="4" t="s">
        <v>8090</v>
      </c>
      <c r="C2429" s="3" t="s">
        <v>5</v>
      </c>
      <c r="D2429" s="3">
        <v>1931</v>
      </c>
      <c r="E2429" s="3" t="s">
        <v>724</v>
      </c>
      <c r="F2429" s="3">
        <v>28</v>
      </c>
      <c r="G2429" s="3" t="s">
        <v>352</v>
      </c>
      <c r="H2429" s="3" t="s">
        <v>993</v>
      </c>
      <c r="I2429" s="3" t="s">
        <v>1245</v>
      </c>
      <c r="J2429" s="3" t="s">
        <v>868</v>
      </c>
      <c r="K2429" s="3" t="s">
        <v>1135</v>
      </c>
      <c r="M2429" s="3" t="s">
        <v>341</v>
      </c>
    </row>
    <row r="2430" spans="1:13" x14ac:dyDescent="0.25">
      <c r="A2430" s="3" t="s">
        <v>5008</v>
      </c>
      <c r="B2430" s="4" t="s">
        <v>9329</v>
      </c>
      <c r="C2430" s="3" t="s">
        <v>5</v>
      </c>
      <c r="D2430" s="3">
        <v>1931</v>
      </c>
      <c r="E2430" s="3" t="s">
        <v>716</v>
      </c>
      <c r="F2430" s="3">
        <v>4</v>
      </c>
      <c r="H2430" s="3" t="s">
        <v>994</v>
      </c>
      <c r="I2430" s="3" t="s">
        <v>994</v>
      </c>
      <c r="K2430" s="3" t="s">
        <v>1790</v>
      </c>
      <c r="M2430" s="3" t="s">
        <v>2312</v>
      </c>
    </row>
    <row r="2431" spans="1:13" x14ac:dyDescent="0.25">
      <c r="A2431" s="3" t="s">
        <v>5009</v>
      </c>
      <c r="B2431" s="4" t="s">
        <v>8091</v>
      </c>
      <c r="C2431" s="3" t="s">
        <v>5</v>
      </c>
      <c r="D2431" s="3">
        <v>1931</v>
      </c>
      <c r="E2431" s="3" t="s">
        <v>716</v>
      </c>
      <c r="F2431" s="3">
        <v>5</v>
      </c>
      <c r="H2431" s="3" t="s">
        <v>861</v>
      </c>
      <c r="I2431" s="3" t="s">
        <v>1084</v>
      </c>
      <c r="J2431" s="3" t="s">
        <v>784</v>
      </c>
      <c r="K2431" s="3" t="s">
        <v>1112</v>
      </c>
      <c r="M2431" s="3" t="s">
        <v>2313</v>
      </c>
    </row>
    <row r="2432" spans="1:13" x14ac:dyDescent="0.25">
      <c r="A2432" s="3" t="s">
        <v>5010</v>
      </c>
      <c r="B2432" s="4" t="s">
        <v>8091</v>
      </c>
      <c r="C2432" s="3" t="s">
        <v>5</v>
      </c>
      <c r="D2432" s="3">
        <v>1931</v>
      </c>
      <c r="E2432" s="3" t="s">
        <v>716</v>
      </c>
      <c r="F2432" s="3">
        <v>5</v>
      </c>
      <c r="H2432" s="3" t="s">
        <v>861</v>
      </c>
      <c r="I2432" s="3" t="s">
        <v>1084</v>
      </c>
      <c r="J2432" s="3" t="s">
        <v>784</v>
      </c>
      <c r="K2432" s="3" t="s">
        <v>1112</v>
      </c>
    </row>
    <row r="2433" spans="1:13" x14ac:dyDescent="0.25">
      <c r="A2433" s="3" t="s">
        <v>5011</v>
      </c>
      <c r="B2433" s="4" t="s">
        <v>8092</v>
      </c>
      <c r="C2433" s="3" t="s">
        <v>5</v>
      </c>
      <c r="D2433" s="3">
        <v>1931</v>
      </c>
      <c r="E2433" s="3" t="s">
        <v>716</v>
      </c>
      <c r="F2433" s="3">
        <v>5</v>
      </c>
      <c r="H2433" s="3" t="s">
        <v>861</v>
      </c>
      <c r="I2433" s="3" t="s">
        <v>1084</v>
      </c>
      <c r="J2433" s="3" t="s">
        <v>868</v>
      </c>
      <c r="K2433" s="3" t="s">
        <v>1230</v>
      </c>
      <c r="M2433" s="3" t="s">
        <v>373</v>
      </c>
    </row>
    <row r="2434" spans="1:13" x14ac:dyDescent="0.25">
      <c r="A2434" s="3" t="s">
        <v>5012</v>
      </c>
      <c r="B2434" s="4" t="s">
        <v>8093</v>
      </c>
      <c r="C2434" s="3" t="s">
        <v>5</v>
      </c>
      <c r="D2434" s="3">
        <v>1931</v>
      </c>
      <c r="E2434" s="3" t="s">
        <v>716</v>
      </c>
      <c r="F2434" s="3">
        <v>5</v>
      </c>
      <c r="H2434" s="3" t="s">
        <v>861</v>
      </c>
      <c r="I2434" s="3" t="s">
        <v>1084</v>
      </c>
      <c r="J2434" s="3" t="s">
        <v>923</v>
      </c>
      <c r="K2434" s="3" t="s">
        <v>1195</v>
      </c>
      <c r="M2434" s="3" t="s">
        <v>2104</v>
      </c>
    </row>
    <row r="2435" spans="1:13" x14ac:dyDescent="0.25">
      <c r="A2435" s="3" t="s">
        <v>5013</v>
      </c>
      <c r="B2435" s="4" t="s">
        <v>8091</v>
      </c>
      <c r="C2435" s="3" t="s">
        <v>5</v>
      </c>
      <c r="D2435" s="3">
        <v>1931</v>
      </c>
      <c r="E2435" s="3" t="s">
        <v>716</v>
      </c>
      <c r="F2435" s="3">
        <v>5</v>
      </c>
      <c r="H2435" s="3" t="s">
        <v>861</v>
      </c>
      <c r="I2435" s="3" t="s">
        <v>1084</v>
      </c>
      <c r="J2435" s="3" t="s">
        <v>784</v>
      </c>
      <c r="K2435" s="3" t="s">
        <v>1112</v>
      </c>
    </row>
    <row r="2436" spans="1:13" x14ac:dyDescent="0.25">
      <c r="A2436" s="3" t="s">
        <v>5014</v>
      </c>
      <c r="B2436" s="4" t="s">
        <v>8094</v>
      </c>
      <c r="C2436" s="3" t="s">
        <v>6</v>
      </c>
      <c r="D2436" s="3">
        <v>1931</v>
      </c>
      <c r="E2436" s="3" t="s">
        <v>716</v>
      </c>
      <c r="F2436" s="3">
        <v>6</v>
      </c>
      <c r="G2436" s="3" t="s">
        <v>362</v>
      </c>
      <c r="H2436" s="3" t="s">
        <v>868</v>
      </c>
      <c r="I2436" s="3" t="s">
        <v>1135</v>
      </c>
      <c r="J2436" s="3" t="s">
        <v>804</v>
      </c>
      <c r="K2436" s="3" t="s">
        <v>1087</v>
      </c>
      <c r="M2436" s="3" t="s">
        <v>2260</v>
      </c>
    </row>
    <row r="2437" spans="1:13" x14ac:dyDescent="0.25">
      <c r="A2437" s="3" t="s">
        <v>5015</v>
      </c>
      <c r="B2437" s="4" t="s">
        <v>8095</v>
      </c>
      <c r="C2437" s="3" t="s">
        <v>6</v>
      </c>
      <c r="D2437" s="3">
        <v>1931</v>
      </c>
      <c r="E2437" s="3" t="s">
        <v>716</v>
      </c>
      <c r="F2437" s="3">
        <v>7</v>
      </c>
      <c r="H2437" s="3" t="s">
        <v>784</v>
      </c>
      <c r="I2437" s="3" t="s">
        <v>1112</v>
      </c>
      <c r="J2437" s="3" t="s">
        <v>804</v>
      </c>
      <c r="K2437" s="3" t="s">
        <v>1087</v>
      </c>
    </row>
    <row r="2438" spans="1:13" x14ac:dyDescent="0.25">
      <c r="A2438" s="3" t="s">
        <v>5016</v>
      </c>
      <c r="B2438" s="4" t="s">
        <v>8095</v>
      </c>
      <c r="C2438" s="3" t="s">
        <v>6</v>
      </c>
      <c r="D2438" s="3">
        <v>1931</v>
      </c>
      <c r="E2438" s="3" t="s">
        <v>716</v>
      </c>
      <c r="F2438" s="3">
        <v>7</v>
      </c>
      <c r="H2438" s="3" t="s">
        <v>784</v>
      </c>
      <c r="I2438" s="3" t="s">
        <v>1112</v>
      </c>
      <c r="J2438" s="3" t="s">
        <v>804</v>
      </c>
      <c r="K2438" s="3" t="s">
        <v>1087</v>
      </c>
      <c r="M2438" s="3" t="s">
        <v>2165</v>
      </c>
    </row>
    <row r="2439" spans="1:13" x14ac:dyDescent="0.25">
      <c r="A2439" s="3" t="s">
        <v>5017</v>
      </c>
      <c r="B2439" s="4" t="s">
        <v>8095</v>
      </c>
      <c r="C2439" s="3" t="s">
        <v>6</v>
      </c>
      <c r="D2439" s="3">
        <v>1931</v>
      </c>
      <c r="E2439" s="3" t="s">
        <v>716</v>
      </c>
      <c r="F2439" s="3">
        <v>7</v>
      </c>
      <c r="H2439" s="3" t="s">
        <v>784</v>
      </c>
      <c r="I2439" s="3" t="s">
        <v>1112</v>
      </c>
      <c r="J2439" s="3" t="s">
        <v>804</v>
      </c>
      <c r="K2439" s="3" t="s">
        <v>1087</v>
      </c>
    </row>
    <row r="2440" spans="1:13" x14ac:dyDescent="0.25">
      <c r="A2440" s="3" t="s">
        <v>5018</v>
      </c>
      <c r="B2440" s="4" t="s">
        <v>8096</v>
      </c>
      <c r="C2440" s="3" t="s">
        <v>6</v>
      </c>
      <c r="D2440" s="3">
        <v>1931</v>
      </c>
      <c r="E2440" s="3" t="s">
        <v>716</v>
      </c>
      <c r="F2440" s="3">
        <v>8</v>
      </c>
      <c r="H2440" s="3" t="s">
        <v>923</v>
      </c>
      <c r="I2440" s="3" t="s">
        <v>1195</v>
      </c>
      <c r="J2440" s="3" t="s">
        <v>804</v>
      </c>
      <c r="K2440" s="3" t="s">
        <v>1087</v>
      </c>
      <c r="M2440" s="3" t="s">
        <v>2059</v>
      </c>
    </row>
    <row r="2441" spans="1:13" x14ac:dyDescent="0.25">
      <c r="A2441" s="3" t="s">
        <v>5019</v>
      </c>
      <c r="B2441" s="4" t="s">
        <v>8097</v>
      </c>
      <c r="C2441" s="3" t="s">
        <v>5</v>
      </c>
      <c r="D2441" s="3">
        <v>1931</v>
      </c>
      <c r="E2441" s="3" t="s">
        <v>716</v>
      </c>
      <c r="F2441" s="3">
        <v>11</v>
      </c>
      <c r="H2441" s="3" t="s">
        <v>769</v>
      </c>
      <c r="I2441" s="3" t="s">
        <v>1084</v>
      </c>
      <c r="J2441" s="3" t="s">
        <v>868</v>
      </c>
      <c r="K2441" s="3" t="s">
        <v>1135</v>
      </c>
      <c r="M2441" s="3" t="s">
        <v>2314</v>
      </c>
    </row>
    <row r="2442" spans="1:13" x14ac:dyDescent="0.25">
      <c r="A2442" s="3" t="s">
        <v>5020</v>
      </c>
      <c r="B2442" s="4" t="s">
        <v>8098</v>
      </c>
      <c r="C2442" s="3" t="s">
        <v>5</v>
      </c>
      <c r="D2442" s="3">
        <v>1931</v>
      </c>
      <c r="E2442" s="3" t="s">
        <v>716</v>
      </c>
      <c r="F2442" s="3">
        <v>12</v>
      </c>
      <c r="H2442" s="3" t="s">
        <v>769</v>
      </c>
      <c r="I2442" s="3" t="s">
        <v>1084</v>
      </c>
      <c r="J2442" s="3" t="s">
        <v>1523</v>
      </c>
      <c r="K2442" s="3" t="s">
        <v>1791</v>
      </c>
      <c r="M2442" s="3" t="s">
        <v>2312</v>
      </c>
    </row>
    <row r="2443" spans="1:13" x14ac:dyDescent="0.25">
      <c r="A2443" s="3" t="s">
        <v>5021</v>
      </c>
      <c r="B2443" s="4" t="s">
        <v>8099</v>
      </c>
      <c r="C2443" s="3" t="s">
        <v>5</v>
      </c>
      <c r="D2443" s="3">
        <v>1931</v>
      </c>
      <c r="E2443" s="3" t="s">
        <v>716</v>
      </c>
      <c r="F2443" s="3">
        <v>13</v>
      </c>
      <c r="H2443" s="3" t="s">
        <v>861</v>
      </c>
      <c r="I2443" s="3" t="s">
        <v>1084</v>
      </c>
      <c r="J2443" s="3" t="s">
        <v>923</v>
      </c>
      <c r="K2443" s="3" t="s">
        <v>1195</v>
      </c>
    </row>
    <row r="2444" spans="1:13" x14ac:dyDescent="0.25">
      <c r="A2444" s="3" t="s">
        <v>5022</v>
      </c>
      <c r="B2444" s="4" t="s">
        <v>8100</v>
      </c>
      <c r="C2444" s="3" t="s">
        <v>5</v>
      </c>
      <c r="D2444" s="3">
        <v>1931</v>
      </c>
      <c r="E2444" s="3" t="s">
        <v>716</v>
      </c>
      <c r="F2444" s="3">
        <v>16</v>
      </c>
      <c r="H2444" s="3" t="s">
        <v>373</v>
      </c>
      <c r="J2444" s="3" t="s">
        <v>868</v>
      </c>
      <c r="K2444" s="3" t="s">
        <v>1230</v>
      </c>
      <c r="M2444" s="3" t="s">
        <v>373</v>
      </c>
    </row>
    <row r="2445" spans="1:13" x14ac:dyDescent="0.25">
      <c r="A2445" s="3" t="s">
        <v>5023</v>
      </c>
      <c r="B2445" s="4" t="s">
        <v>8101</v>
      </c>
      <c r="C2445" s="3" t="s">
        <v>6</v>
      </c>
      <c r="D2445" s="3">
        <v>1931</v>
      </c>
      <c r="E2445" s="3" t="s">
        <v>716</v>
      </c>
      <c r="F2445" s="3">
        <v>18</v>
      </c>
      <c r="G2445" s="3" t="s">
        <v>409</v>
      </c>
      <c r="H2445" s="3" t="s">
        <v>868</v>
      </c>
      <c r="I2445" s="3" t="s">
        <v>1135</v>
      </c>
      <c r="J2445" s="3" t="s">
        <v>845</v>
      </c>
      <c r="K2445" s="3" t="s">
        <v>1087</v>
      </c>
      <c r="M2445" s="3" t="s">
        <v>2312</v>
      </c>
    </row>
    <row r="2446" spans="1:13" x14ac:dyDescent="0.25">
      <c r="A2446" s="3" t="s">
        <v>5024</v>
      </c>
      <c r="B2446" s="4" t="s">
        <v>8101</v>
      </c>
      <c r="C2446" s="3" t="s">
        <v>6</v>
      </c>
      <c r="D2446" s="3">
        <v>1931</v>
      </c>
      <c r="E2446" s="3" t="s">
        <v>716</v>
      </c>
      <c r="F2446" s="3">
        <v>18</v>
      </c>
      <c r="G2446" s="3" t="s">
        <v>410</v>
      </c>
      <c r="H2446" s="3" t="s">
        <v>995</v>
      </c>
      <c r="I2446" s="3" t="s">
        <v>1246</v>
      </c>
      <c r="J2446" s="3" t="s">
        <v>845</v>
      </c>
      <c r="K2446" s="3" t="s">
        <v>1087</v>
      </c>
      <c r="M2446" s="3" t="s">
        <v>2315</v>
      </c>
    </row>
    <row r="2447" spans="1:13" x14ac:dyDescent="0.25">
      <c r="A2447" s="3" t="s">
        <v>5025</v>
      </c>
      <c r="B2447" s="4" t="s">
        <v>8102</v>
      </c>
      <c r="C2447" s="3" t="s">
        <v>6</v>
      </c>
      <c r="D2447" s="3">
        <v>1931</v>
      </c>
      <c r="E2447" s="3" t="s">
        <v>716</v>
      </c>
      <c r="F2447" s="3">
        <v>19</v>
      </c>
      <c r="G2447" s="3" t="s">
        <v>362</v>
      </c>
      <c r="H2447" s="3" t="s">
        <v>868</v>
      </c>
      <c r="I2447" s="3" t="s">
        <v>1135</v>
      </c>
      <c r="J2447" s="3" t="s">
        <v>804</v>
      </c>
      <c r="K2447" s="3" t="s">
        <v>1087</v>
      </c>
      <c r="M2447" s="3" t="s">
        <v>2316</v>
      </c>
    </row>
    <row r="2448" spans="1:13" x14ac:dyDescent="0.25">
      <c r="A2448" s="3" t="s">
        <v>5026</v>
      </c>
      <c r="B2448" s="4" t="s">
        <v>8103</v>
      </c>
      <c r="C2448" s="3" t="s">
        <v>6</v>
      </c>
      <c r="D2448" s="3">
        <v>1931</v>
      </c>
      <c r="E2448" s="3" t="s">
        <v>716</v>
      </c>
      <c r="F2448" s="3">
        <v>19</v>
      </c>
      <c r="G2448" s="3" t="s">
        <v>411</v>
      </c>
      <c r="H2448" s="3" t="s">
        <v>868</v>
      </c>
      <c r="I2448" s="3" t="s">
        <v>1135</v>
      </c>
      <c r="J2448" s="3" t="s">
        <v>845</v>
      </c>
      <c r="K2448" s="3" t="s">
        <v>1087</v>
      </c>
      <c r="M2448" s="3" t="s">
        <v>2317</v>
      </c>
    </row>
    <row r="2449" spans="1:13" x14ac:dyDescent="0.25">
      <c r="A2449" s="3" t="s">
        <v>5027</v>
      </c>
      <c r="B2449" s="4" t="s">
        <v>8104</v>
      </c>
      <c r="C2449" s="3" t="s">
        <v>6</v>
      </c>
      <c r="D2449" s="3">
        <v>1931</v>
      </c>
      <c r="E2449" s="3" t="s">
        <v>716</v>
      </c>
      <c r="F2449" s="3">
        <v>19</v>
      </c>
      <c r="G2449" s="3" t="s">
        <v>411</v>
      </c>
      <c r="H2449" s="3" t="s">
        <v>868</v>
      </c>
      <c r="I2449" s="3" t="s">
        <v>1135</v>
      </c>
      <c r="J2449" s="3" t="s">
        <v>373</v>
      </c>
      <c r="M2449" s="3" t="s">
        <v>373</v>
      </c>
    </row>
    <row r="2450" spans="1:13" x14ac:dyDescent="0.25">
      <c r="A2450" s="3" t="s">
        <v>5028</v>
      </c>
      <c r="B2450" s="4" t="s">
        <v>8105</v>
      </c>
      <c r="C2450" s="3" t="s">
        <v>5</v>
      </c>
      <c r="D2450" s="3">
        <v>1931</v>
      </c>
      <c r="E2450" s="3" t="s">
        <v>716</v>
      </c>
      <c r="F2450" s="3">
        <v>20</v>
      </c>
      <c r="H2450" s="3" t="s">
        <v>861</v>
      </c>
      <c r="I2450" s="3" t="s">
        <v>1084</v>
      </c>
      <c r="J2450" s="3" t="s">
        <v>937</v>
      </c>
      <c r="K2450" s="3" t="s">
        <v>1198</v>
      </c>
    </row>
    <row r="2451" spans="1:13" x14ac:dyDescent="0.25">
      <c r="A2451" s="3" t="s">
        <v>5029</v>
      </c>
      <c r="B2451" s="4" t="s">
        <v>8106</v>
      </c>
      <c r="C2451" s="3" t="s">
        <v>5</v>
      </c>
      <c r="D2451" s="3">
        <v>1931</v>
      </c>
      <c r="E2451" s="3" t="s">
        <v>716</v>
      </c>
      <c r="F2451" s="3">
        <v>20</v>
      </c>
      <c r="H2451" s="3" t="s">
        <v>861</v>
      </c>
      <c r="I2451" s="3" t="s">
        <v>1084</v>
      </c>
      <c r="J2451" s="3" t="s">
        <v>1524</v>
      </c>
      <c r="K2451" s="3" t="s">
        <v>1792</v>
      </c>
    </row>
    <row r="2452" spans="1:13" x14ac:dyDescent="0.25">
      <c r="A2452" s="3" t="s">
        <v>5030</v>
      </c>
      <c r="B2452" s="4" t="s">
        <v>8107</v>
      </c>
      <c r="C2452" s="3" t="s">
        <v>6</v>
      </c>
      <c r="D2452" s="3">
        <v>1931</v>
      </c>
      <c r="E2452" s="3" t="s">
        <v>716</v>
      </c>
      <c r="F2452" s="3">
        <v>21</v>
      </c>
      <c r="G2452" s="3" t="s">
        <v>412</v>
      </c>
      <c r="H2452" s="3" t="s">
        <v>866</v>
      </c>
      <c r="I2452" s="3" t="s">
        <v>1157</v>
      </c>
      <c r="J2452" s="3" t="s">
        <v>845</v>
      </c>
      <c r="K2452" s="3" t="s">
        <v>1087</v>
      </c>
      <c r="M2452" s="3" t="s">
        <v>2318</v>
      </c>
    </row>
    <row r="2453" spans="1:13" x14ac:dyDescent="0.25">
      <c r="A2453" s="3" t="s">
        <v>5031</v>
      </c>
      <c r="B2453" s="4" t="s">
        <v>8108</v>
      </c>
      <c r="C2453" s="3" t="s">
        <v>6</v>
      </c>
      <c r="D2453" s="3">
        <v>1931</v>
      </c>
      <c r="E2453" s="3" t="s">
        <v>716</v>
      </c>
      <c r="F2453" s="3">
        <v>21</v>
      </c>
      <c r="H2453" s="3" t="s">
        <v>937</v>
      </c>
      <c r="I2453" s="3" t="s">
        <v>1174</v>
      </c>
      <c r="J2453" s="3" t="s">
        <v>804</v>
      </c>
      <c r="K2453" s="3" t="s">
        <v>1087</v>
      </c>
    </row>
    <row r="2454" spans="1:13" x14ac:dyDescent="0.25">
      <c r="A2454" s="3" t="s">
        <v>5032</v>
      </c>
      <c r="B2454" s="4" t="s">
        <v>8109</v>
      </c>
      <c r="C2454" s="3" t="s">
        <v>6</v>
      </c>
      <c r="D2454" s="3">
        <v>1931</v>
      </c>
      <c r="E2454" s="3" t="s">
        <v>716</v>
      </c>
      <c r="F2454" s="3">
        <v>23</v>
      </c>
      <c r="H2454" s="3" t="s">
        <v>784</v>
      </c>
      <c r="I2454" s="3" t="s">
        <v>1112</v>
      </c>
      <c r="J2454" s="3" t="s">
        <v>804</v>
      </c>
      <c r="K2454" s="3" t="s">
        <v>1087</v>
      </c>
    </row>
    <row r="2455" spans="1:13" x14ac:dyDescent="0.25">
      <c r="A2455" s="3" t="s">
        <v>5033</v>
      </c>
      <c r="B2455" s="4" t="s">
        <v>8110</v>
      </c>
      <c r="C2455" s="3" t="s">
        <v>5</v>
      </c>
      <c r="D2455" s="3">
        <v>1931</v>
      </c>
      <c r="E2455" s="3" t="s">
        <v>716</v>
      </c>
      <c r="F2455" s="3">
        <v>25</v>
      </c>
      <c r="H2455" s="3" t="s">
        <v>861</v>
      </c>
      <c r="I2455" s="3" t="s">
        <v>1084</v>
      </c>
      <c r="J2455" s="3" t="s">
        <v>784</v>
      </c>
      <c r="K2455" s="3" t="s">
        <v>1112</v>
      </c>
    </row>
    <row r="2456" spans="1:13" x14ac:dyDescent="0.25">
      <c r="A2456" s="3" t="s">
        <v>5034</v>
      </c>
      <c r="B2456" s="4" t="s">
        <v>8111</v>
      </c>
      <c r="C2456" s="3" t="s">
        <v>5</v>
      </c>
      <c r="D2456" s="3">
        <v>1931</v>
      </c>
      <c r="E2456" s="3" t="s">
        <v>716</v>
      </c>
      <c r="F2456" s="3">
        <v>25</v>
      </c>
      <c r="H2456" s="3" t="s">
        <v>861</v>
      </c>
      <c r="I2456" s="3" t="s">
        <v>1084</v>
      </c>
      <c r="J2456" s="3" t="s">
        <v>868</v>
      </c>
      <c r="K2456" s="3" t="s">
        <v>1135</v>
      </c>
      <c r="M2456" s="3" t="s">
        <v>2319</v>
      </c>
    </row>
    <row r="2457" spans="1:13" x14ac:dyDescent="0.25">
      <c r="A2457" s="3" t="s">
        <v>5035</v>
      </c>
      <c r="B2457" s="4" t="s">
        <v>8112</v>
      </c>
      <c r="C2457" s="3" t="s">
        <v>22</v>
      </c>
      <c r="D2457" s="3">
        <v>1931</v>
      </c>
      <c r="E2457" s="3" t="s">
        <v>716</v>
      </c>
      <c r="F2457" s="3">
        <v>26</v>
      </c>
      <c r="H2457" s="3" t="s">
        <v>804</v>
      </c>
      <c r="I2457" s="3" t="s">
        <v>1087</v>
      </c>
      <c r="J2457" s="3" t="s">
        <v>784</v>
      </c>
      <c r="K2457" s="3" t="s">
        <v>1112</v>
      </c>
    </row>
    <row r="2458" spans="1:13" x14ac:dyDescent="0.25">
      <c r="A2458" s="3" t="s">
        <v>5036</v>
      </c>
      <c r="B2458" s="4" t="s">
        <v>8113</v>
      </c>
      <c r="C2458" s="3" t="s">
        <v>5</v>
      </c>
      <c r="D2458" s="3">
        <v>1931</v>
      </c>
      <c r="E2458" s="3" t="s">
        <v>716</v>
      </c>
      <c r="F2458" s="3">
        <v>26</v>
      </c>
      <c r="G2458" s="3" t="s">
        <v>413</v>
      </c>
      <c r="H2458" s="3" t="s">
        <v>769</v>
      </c>
      <c r="I2458" s="3" t="s">
        <v>1084</v>
      </c>
      <c r="J2458" s="3" t="s">
        <v>868</v>
      </c>
      <c r="K2458" s="3" t="s">
        <v>1135</v>
      </c>
      <c r="M2458" s="3" t="s">
        <v>2320</v>
      </c>
    </row>
    <row r="2459" spans="1:13" x14ac:dyDescent="0.25">
      <c r="A2459" s="3" t="s">
        <v>5037</v>
      </c>
      <c r="B2459" s="4" t="s">
        <v>8114</v>
      </c>
      <c r="C2459" s="3" t="s">
        <v>5</v>
      </c>
      <c r="D2459" s="3">
        <v>1931</v>
      </c>
      <c r="E2459" s="3" t="s">
        <v>716</v>
      </c>
      <c r="F2459" s="3">
        <v>26</v>
      </c>
      <c r="H2459" s="3" t="s">
        <v>861</v>
      </c>
      <c r="I2459" s="3" t="s">
        <v>1084</v>
      </c>
      <c r="J2459" s="3" t="s">
        <v>820</v>
      </c>
      <c r="K2459" s="3" t="s">
        <v>2557</v>
      </c>
      <c r="M2459" s="3" t="s">
        <v>2321</v>
      </c>
    </row>
    <row r="2460" spans="1:13" x14ac:dyDescent="0.25">
      <c r="A2460" s="3" t="s">
        <v>5038</v>
      </c>
      <c r="B2460" s="4" t="s">
        <v>8113</v>
      </c>
      <c r="C2460" s="3" t="s">
        <v>5</v>
      </c>
      <c r="D2460" s="3">
        <v>1931</v>
      </c>
      <c r="E2460" s="3" t="s">
        <v>716</v>
      </c>
      <c r="F2460" s="3">
        <v>26</v>
      </c>
      <c r="H2460" s="3" t="s">
        <v>861</v>
      </c>
      <c r="I2460" s="3" t="s">
        <v>1084</v>
      </c>
      <c r="J2460" s="3" t="s">
        <v>868</v>
      </c>
      <c r="K2460" s="3" t="s">
        <v>1135</v>
      </c>
      <c r="M2460" s="3" t="s">
        <v>2319</v>
      </c>
    </row>
    <row r="2461" spans="1:13" x14ac:dyDescent="0.25">
      <c r="A2461" s="3" t="s">
        <v>5039</v>
      </c>
      <c r="B2461" s="4" t="s">
        <v>8115</v>
      </c>
      <c r="C2461" s="3" t="s">
        <v>22</v>
      </c>
      <c r="D2461" s="3">
        <v>1931</v>
      </c>
      <c r="E2461" s="3" t="s">
        <v>716</v>
      </c>
      <c r="F2461" s="3">
        <v>26</v>
      </c>
      <c r="H2461" s="3" t="s">
        <v>996</v>
      </c>
      <c r="I2461" s="3" t="s">
        <v>1247</v>
      </c>
      <c r="J2461" s="3" t="s">
        <v>804</v>
      </c>
      <c r="K2461" s="3" t="s">
        <v>1087</v>
      </c>
    </row>
    <row r="2462" spans="1:13" x14ac:dyDescent="0.25">
      <c r="A2462" s="3" t="s">
        <v>5040</v>
      </c>
      <c r="B2462" s="4" t="s">
        <v>8116</v>
      </c>
      <c r="C2462" s="3" t="s">
        <v>5</v>
      </c>
      <c r="D2462" s="3">
        <v>1931</v>
      </c>
      <c r="E2462" s="3" t="s">
        <v>716</v>
      </c>
      <c r="F2462" s="3">
        <v>27</v>
      </c>
      <c r="H2462" s="3" t="s">
        <v>861</v>
      </c>
      <c r="I2462" s="3" t="s">
        <v>1084</v>
      </c>
      <c r="J2462" s="3" t="s">
        <v>784</v>
      </c>
      <c r="K2462" s="3" t="s">
        <v>1112</v>
      </c>
    </row>
    <row r="2463" spans="1:13" x14ac:dyDescent="0.25">
      <c r="A2463" s="3" t="s">
        <v>5041</v>
      </c>
      <c r="B2463" s="4" t="s">
        <v>8117</v>
      </c>
      <c r="C2463" s="3" t="s">
        <v>22</v>
      </c>
      <c r="D2463" s="3">
        <v>1931</v>
      </c>
      <c r="E2463" s="3" t="s">
        <v>716</v>
      </c>
      <c r="F2463" s="3">
        <v>28</v>
      </c>
      <c r="H2463" s="3" t="s">
        <v>804</v>
      </c>
      <c r="I2463" s="3" t="s">
        <v>1087</v>
      </c>
      <c r="J2463" s="3" t="s">
        <v>784</v>
      </c>
      <c r="K2463" s="3" t="s">
        <v>1112</v>
      </c>
    </row>
    <row r="2464" spans="1:13" x14ac:dyDescent="0.25">
      <c r="A2464" s="3" t="s">
        <v>5042</v>
      </c>
      <c r="B2464" s="4" t="s">
        <v>8118</v>
      </c>
      <c r="C2464" s="3" t="s">
        <v>6</v>
      </c>
      <c r="D2464" s="3">
        <v>1931</v>
      </c>
      <c r="E2464" s="3" t="s">
        <v>716</v>
      </c>
      <c r="F2464" s="3">
        <v>29</v>
      </c>
      <c r="H2464" s="3" t="s">
        <v>996</v>
      </c>
      <c r="I2464" s="3" t="s">
        <v>1174</v>
      </c>
      <c r="J2464" s="3" t="s">
        <v>804</v>
      </c>
      <c r="K2464" s="3" t="s">
        <v>1087</v>
      </c>
    </row>
    <row r="2465" spans="1:13" x14ac:dyDescent="0.25">
      <c r="A2465" s="3" t="s">
        <v>5043</v>
      </c>
      <c r="B2465" s="4" t="s">
        <v>8119</v>
      </c>
      <c r="C2465" s="3" t="s">
        <v>5</v>
      </c>
      <c r="D2465" s="3">
        <v>1931</v>
      </c>
      <c r="E2465" s="3" t="s">
        <v>716</v>
      </c>
      <c r="F2465" s="3">
        <v>29</v>
      </c>
      <c r="H2465" s="3" t="s">
        <v>861</v>
      </c>
      <c r="I2465" s="3" t="s">
        <v>1084</v>
      </c>
      <c r="J2465" s="3" t="s">
        <v>784</v>
      </c>
      <c r="K2465" s="3" t="s">
        <v>1112</v>
      </c>
    </row>
    <row r="2466" spans="1:13" x14ac:dyDescent="0.25">
      <c r="A2466" s="3" t="s">
        <v>5044</v>
      </c>
      <c r="B2466" s="4" t="s">
        <v>8120</v>
      </c>
      <c r="C2466" s="3" t="s">
        <v>6</v>
      </c>
      <c r="D2466" s="3">
        <v>1931</v>
      </c>
      <c r="E2466" s="3" t="s">
        <v>716</v>
      </c>
      <c r="F2466" s="3">
        <v>30</v>
      </c>
      <c r="H2466" s="3" t="s">
        <v>784</v>
      </c>
      <c r="I2466" s="3" t="s">
        <v>1177</v>
      </c>
      <c r="J2466" s="3" t="s">
        <v>1451</v>
      </c>
      <c r="K2466" s="3" t="s">
        <v>1084</v>
      </c>
    </row>
    <row r="2467" spans="1:13" x14ac:dyDescent="0.25">
      <c r="A2467" s="3" t="s">
        <v>5045</v>
      </c>
      <c r="B2467" s="4" t="s">
        <v>8121</v>
      </c>
      <c r="C2467" s="3" t="s">
        <v>5</v>
      </c>
      <c r="D2467" s="3">
        <v>1931</v>
      </c>
      <c r="E2467" s="3" t="s">
        <v>718</v>
      </c>
      <c r="F2467" s="3">
        <v>1</v>
      </c>
      <c r="H2467" s="3" t="s">
        <v>861</v>
      </c>
      <c r="I2467" s="3" t="s">
        <v>1084</v>
      </c>
      <c r="J2467" s="3" t="s">
        <v>784</v>
      </c>
      <c r="K2467" s="3" t="s">
        <v>1112</v>
      </c>
    </row>
    <row r="2468" spans="1:13" x14ac:dyDescent="0.25">
      <c r="A2468" s="3" t="s">
        <v>5046</v>
      </c>
      <c r="B2468" s="4" t="s">
        <v>8122</v>
      </c>
      <c r="C2468" s="3" t="s">
        <v>5</v>
      </c>
      <c r="D2468" s="3">
        <v>1931</v>
      </c>
      <c r="E2468" s="3" t="s">
        <v>718</v>
      </c>
      <c r="F2468" s="3">
        <v>2</v>
      </c>
      <c r="H2468" s="3" t="s">
        <v>861</v>
      </c>
      <c r="I2468" s="3" t="s">
        <v>1084</v>
      </c>
      <c r="J2468" s="3" t="s">
        <v>937</v>
      </c>
      <c r="K2468" s="3" t="s">
        <v>1198</v>
      </c>
    </row>
    <row r="2469" spans="1:13" x14ac:dyDescent="0.25">
      <c r="A2469" s="3" t="s">
        <v>5047</v>
      </c>
      <c r="B2469" s="4" t="s">
        <v>8123</v>
      </c>
      <c r="C2469" s="3" t="s">
        <v>22</v>
      </c>
      <c r="D2469" s="3">
        <v>1931</v>
      </c>
      <c r="E2469" s="3" t="s">
        <v>718</v>
      </c>
      <c r="F2469" s="3">
        <v>2</v>
      </c>
      <c r="H2469" s="3" t="s">
        <v>804</v>
      </c>
      <c r="I2469" s="3" t="s">
        <v>1084</v>
      </c>
      <c r="J2469" s="3" t="s">
        <v>996</v>
      </c>
      <c r="K2469" s="3" t="s">
        <v>1247</v>
      </c>
    </row>
    <row r="2470" spans="1:13" x14ac:dyDescent="0.25">
      <c r="A2470" s="3" t="s">
        <v>5048</v>
      </c>
      <c r="B2470" s="4" t="s">
        <v>8124</v>
      </c>
      <c r="C2470" s="3" t="s">
        <v>5</v>
      </c>
      <c r="D2470" s="3">
        <v>1931</v>
      </c>
      <c r="E2470" s="3" t="s">
        <v>718</v>
      </c>
      <c r="F2470" s="3">
        <v>3</v>
      </c>
      <c r="H2470" s="3" t="s">
        <v>861</v>
      </c>
      <c r="I2470" s="3" t="s">
        <v>1084</v>
      </c>
      <c r="J2470" s="3" t="s">
        <v>784</v>
      </c>
      <c r="K2470" s="3" t="s">
        <v>1112</v>
      </c>
    </row>
    <row r="2471" spans="1:13" x14ac:dyDescent="0.25">
      <c r="A2471" s="3" t="s">
        <v>5049</v>
      </c>
      <c r="B2471" s="4" t="s">
        <v>8125</v>
      </c>
      <c r="C2471" s="3" t="s">
        <v>5</v>
      </c>
      <c r="D2471" s="3">
        <v>1931</v>
      </c>
      <c r="E2471" s="3" t="s">
        <v>718</v>
      </c>
      <c r="F2471" s="3">
        <v>8</v>
      </c>
      <c r="H2471" s="3" t="s">
        <v>861</v>
      </c>
      <c r="I2471" s="3" t="s">
        <v>1084</v>
      </c>
      <c r="J2471" s="3" t="s">
        <v>780</v>
      </c>
      <c r="K2471" s="3" t="s">
        <v>1110</v>
      </c>
    </row>
    <row r="2472" spans="1:13" x14ac:dyDescent="0.25">
      <c r="A2472" s="3" t="s">
        <v>5050</v>
      </c>
      <c r="B2472" s="4" t="s">
        <v>8126</v>
      </c>
      <c r="C2472" s="3" t="s">
        <v>5</v>
      </c>
      <c r="D2472" s="3">
        <v>1931</v>
      </c>
      <c r="E2472" s="3" t="s">
        <v>718</v>
      </c>
      <c r="F2472" s="3">
        <v>8</v>
      </c>
      <c r="H2472" s="3" t="s">
        <v>861</v>
      </c>
      <c r="I2472" s="3" t="s">
        <v>1084</v>
      </c>
      <c r="J2472" s="3" t="s">
        <v>784</v>
      </c>
      <c r="K2472" s="3" t="s">
        <v>1112</v>
      </c>
    </row>
    <row r="2473" spans="1:13" x14ac:dyDescent="0.25">
      <c r="A2473" s="3" t="s">
        <v>5051</v>
      </c>
      <c r="B2473" s="4" t="s">
        <v>8127</v>
      </c>
      <c r="C2473" s="3" t="s">
        <v>5</v>
      </c>
      <c r="D2473" s="3">
        <v>1931</v>
      </c>
      <c r="E2473" s="3" t="s">
        <v>718</v>
      </c>
      <c r="F2473" s="3">
        <v>8</v>
      </c>
      <c r="H2473" s="3" t="s">
        <v>769</v>
      </c>
      <c r="I2473" s="3" t="s">
        <v>1084</v>
      </c>
      <c r="J2473" s="3" t="s">
        <v>868</v>
      </c>
      <c r="K2473" s="3" t="s">
        <v>1135</v>
      </c>
      <c r="M2473" s="3" t="s">
        <v>2319</v>
      </c>
    </row>
    <row r="2474" spans="1:13" x14ac:dyDescent="0.25">
      <c r="A2474" s="3" t="s">
        <v>5052</v>
      </c>
      <c r="B2474" s="4" t="s">
        <v>8128</v>
      </c>
      <c r="C2474" s="3" t="s">
        <v>6</v>
      </c>
      <c r="D2474" s="3">
        <v>1931</v>
      </c>
      <c r="E2474" s="3" t="s">
        <v>718</v>
      </c>
      <c r="F2474" s="3">
        <v>8</v>
      </c>
      <c r="H2474" s="3" t="s">
        <v>937</v>
      </c>
      <c r="I2474" s="3" t="s">
        <v>1174</v>
      </c>
      <c r="J2474" s="3" t="s">
        <v>804</v>
      </c>
      <c r="K2474" s="3" t="s">
        <v>1087</v>
      </c>
    </row>
    <row r="2475" spans="1:13" x14ac:dyDescent="0.25">
      <c r="A2475" s="3" t="s">
        <v>5053</v>
      </c>
      <c r="B2475" s="4" t="s">
        <v>8129</v>
      </c>
      <c r="C2475" s="3" t="s">
        <v>5</v>
      </c>
      <c r="D2475" s="3">
        <v>1931</v>
      </c>
      <c r="E2475" s="3" t="s">
        <v>718</v>
      </c>
      <c r="F2475" s="3">
        <v>11</v>
      </c>
      <c r="H2475" s="3" t="s">
        <v>861</v>
      </c>
      <c r="I2475" s="3" t="s">
        <v>1084</v>
      </c>
      <c r="J2475" s="3" t="s">
        <v>784</v>
      </c>
      <c r="K2475" s="3" t="s">
        <v>1112</v>
      </c>
    </row>
    <row r="2476" spans="1:13" x14ac:dyDescent="0.25">
      <c r="A2476" s="3" t="s">
        <v>5054</v>
      </c>
      <c r="B2476" s="4" t="s">
        <v>8129</v>
      </c>
      <c r="C2476" s="3" t="s">
        <v>5</v>
      </c>
      <c r="D2476" s="3">
        <v>1931</v>
      </c>
      <c r="E2476" s="3" t="s">
        <v>718</v>
      </c>
      <c r="F2476" s="3">
        <v>11</v>
      </c>
      <c r="H2476" s="3" t="s">
        <v>861</v>
      </c>
      <c r="I2476" s="3" t="s">
        <v>1084</v>
      </c>
      <c r="J2476" s="3" t="s">
        <v>784</v>
      </c>
      <c r="K2476" s="3" t="s">
        <v>1112</v>
      </c>
    </row>
    <row r="2477" spans="1:13" x14ac:dyDescent="0.25">
      <c r="A2477" s="3" t="s">
        <v>5055</v>
      </c>
      <c r="B2477" s="4" t="s">
        <v>8130</v>
      </c>
      <c r="C2477" s="3" t="s">
        <v>5</v>
      </c>
      <c r="D2477" s="3">
        <v>1931</v>
      </c>
      <c r="E2477" s="3" t="s">
        <v>718</v>
      </c>
      <c r="F2477" s="3">
        <v>11</v>
      </c>
      <c r="H2477" s="3" t="s">
        <v>861</v>
      </c>
      <c r="I2477" s="3" t="s">
        <v>1084</v>
      </c>
      <c r="J2477" s="3" t="s">
        <v>937</v>
      </c>
      <c r="K2477" s="3" t="s">
        <v>1247</v>
      </c>
    </row>
    <row r="2478" spans="1:13" x14ac:dyDescent="0.25">
      <c r="A2478" s="3" t="s">
        <v>5056</v>
      </c>
      <c r="B2478" s="4" t="s">
        <v>8131</v>
      </c>
      <c r="C2478" s="3" t="s">
        <v>5</v>
      </c>
      <c r="D2478" s="3">
        <v>1931</v>
      </c>
      <c r="E2478" s="3" t="s">
        <v>718</v>
      </c>
      <c r="F2478" s="3">
        <v>12</v>
      </c>
      <c r="H2478" s="3" t="s">
        <v>861</v>
      </c>
      <c r="I2478" s="3" t="s">
        <v>1084</v>
      </c>
      <c r="J2478" s="3" t="s">
        <v>780</v>
      </c>
      <c r="K2478" s="3" t="s">
        <v>1110</v>
      </c>
    </row>
    <row r="2479" spans="1:13" x14ac:dyDescent="0.25">
      <c r="A2479" s="3" t="s">
        <v>5057</v>
      </c>
      <c r="B2479" s="4" t="s">
        <v>8132</v>
      </c>
      <c r="C2479" s="3" t="s">
        <v>5</v>
      </c>
      <c r="D2479" s="3">
        <v>1931</v>
      </c>
      <c r="E2479" s="3" t="s">
        <v>718</v>
      </c>
      <c r="F2479" s="3">
        <v>12</v>
      </c>
      <c r="H2479" s="3" t="s">
        <v>861</v>
      </c>
      <c r="I2479" s="3" t="s">
        <v>1084</v>
      </c>
      <c r="J2479" s="3" t="s">
        <v>868</v>
      </c>
      <c r="K2479" s="3" t="s">
        <v>1135</v>
      </c>
    </row>
    <row r="2480" spans="1:13" x14ac:dyDescent="0.25">
      <c r="A2480" s="3" t="s">
        <v>5058</v>
      </c>
      <c r="B2480" s="4" t="s">
        <v>8133</v>
      </c>
      <c r="C2480" s="3" t="s">
        <v>5</v>
      </c>
      <c r="D2480" s="3">
        <v>1931</v>
      </c>
      <c r="E2480" s="3" t="s">
        <v>718</v>
      </c>
      <c r="F2480" s="3">
        <v>12</v>
      </c>
      <c r="H2480" s="3" t="s">
        <v>861</v>
      </c>
      <c r="I2480" s="3" t="s">
        <v>1084</v>
      </c>
      <c r="J2480" s="3" t="s">
        <v>784</v>
      </c>
      <c r="K2480" s="3" t="s">
        <v>1112</v>
      </c>
    </row>
    <row r="2481" spans="1:13" x14ac:dyDescent="0.25">
      <c r="A2481" s="3" t="s">
        <v>5059</v>
      </c>
      <c r="B2481" s="4" t="s">
        <v>8134</v>
      </c>
      <c r="C2481" s="3" t="s">
        <v>5</v>
      </c>
      <c r="D2481" s="3">
        <v>1931</v>
      </c>
      <c r="E2481" s="3" t="s">
        <v>718</v>
      </c>
      <c r="F2481" s="3">
        <v>12</v>
      </c>
      <c r="H2481" s="3" t="s">
        <v>861</v>
      </c>
      <c r="I2481" s="3" t="s">
        <v>1084</v>
      </c>
      <c r="J2481" s="3" t="s">
        <v>1525</v>
      </c>
      <c r="K2481" s="3" t="s">
        <v>1247</v>
      </c>
    </row>
    <row r="2482" spans="1:13" x14ac:dyDescent="0.25">
      <c r="A2482" s="3" t="s">
        <v>5060</v>
      </c>
      <c r="B2482" s="4" t="s">
        <v>8135</v>
      </c>
      <c r="C2482" s="3" t="s">
        <v>6</v>
      </c>
      <c r="D2482" s="3">
        <v>1931</v>
      </c>
      <c r="E2482" s="3" t="s">
        <v>718</v>
      </c>
      <c r="F2482" s="3">
        <v>15</v>
      </c>
      <c r="H2482" s="3" t="s">
        <v>868</v>
      </c>
      <c r="I2482" s="3" t="s">
        <v>1135</v>
      </c>
      <c r="J2482" s="3" t="s">
        <v>804</v>
      </c>
      <c r="K2482" s="3" t="s">
        <v>1087</v>
      </c>
    </row>
    <row r="2483" spans="1:13" x14ac:dyDescent="0.25">
      <c r="A2483" s="3" t="s">
        <v>5061</v>
      </c>
      <c r="B2483" s="4" t="s">
        <v>8135</v>
      </c>
      <c r="C2483" s="3" t="s">
        <v>6</v>
      </c>
      <c r="D2483" s="3">
        <v>1931</v>
      </c>
      <c r="E2483" s="3" t="s">
        <v>718</v>
      </c>
      <c r="F2483" s="3">
        <v>15</v>
      </c>
      <c r="H2483" s="3" t="s">
        <v>784</v>
      </c>
      <c r="I2483" s="3" t="s">
        <v>1112</v>
      </c>
      <c r="J2483" s="3" t="s">
        <v>804</v>
      </c>
      <c r="K2483" s="3" t="s">
        <v>1087</v>
      </c>
    </row>
    <row r="2484" spans="1:13" x14ac:dyDescent="0.25">
      <c r="A2484" s="3" t="s">
        <v>5062</v>
      </c>
      <c r="B2484" s="4" t="s">
        <v>8136</v>
      </c>
      <c r="C2484" s="3" t="s">
        <v>6</v>
      </c>
      <c r="D2484" s="3">
        <v>1931</v>
      </c>
      <c r="E2484" s="3" t="s">
        <v>718</v>
      </c>
      <c r="F2484" s="3">
        <v>16</v>
      </c>
      <c r="G2484" s="3" t="s">
        <v>414</v>
      </c>
      <c r="H2484" s="3" t="s">
        <v>868</v>
      </c>
      <c r="I2484" s="3" t="s">
        <v>1135</v>
      </c>
      <c r="J2484" s="3" t="s">
        <v>804</v>
      </c>
      <c r="K2484" s="3" t="s">
        <v>1087</v>
      </c>
      <c r="M2484" s="3" t="s">
        <v>2322</v>
      </c>
    </row>
    <row r="2485" spans="1:13" x14ac:dyDescent="0.25">
      <c r="A2485" s="3" t="s">
        <v>5063</v>
      </c>
      <c r="B2485" s="4" t="s">
        <v>8137</v>
      </c>
      <c r="C2485" s="3" t="s">
        <v>6</v>
      </c>
      <c r="D2485" s="3">
        <v>1931</v>
      </c>
      <c r="E2485" s="3" t="s">
        <v>718</v>
      </c>
      <c r="F2485" s="3">
        <v>16</v>
      </c>
      <c r="G2485" s="3" t="s">
        <v>414</v>
      </c>
      <c r="H2485" s="3" t="s">
        <v>868</v>
      </c>
      <c r="I2485" s="3" t="s">
        <v>1135</v>
      </c>
      <c r="J2485" s="3" t="s">
        <v>866</v>
      </c>
      <c r="K2485" s="3" t="s">
        <v>1745</v>
      </c>
      <c r="M2485" s="3" t="s">
        <v>2314</v>
      </c>
    </row>
    <row r="2486" spans="1:13" x14ac:dyDescent="0.25">
      <c r="A2486" s="3" t="s">
        <v>5064</v>
      </c>
      <c r="B2486" s="4" t="s">
        <v>8138</v>
      </c>
      <c r="C2486" s="3" t="s">
        <v>5</v>
      </c>
      <c r="D2486" s="3">
        <v>1931</v>
      </c>
      <c r="E2486" s="3" t="s">
        <v>718</v>
      </c>
      <c r="F2486" s="3">
        <v>16</v>
      </c>
      <c r="G2486" s="3" t="s">
        <v>415</v>
      </c>
      <c r="H2486" s="3" t="s">
        <v>769</v>
      </c>
      <c r="I2486" s="3" t="s">
        <v>1084</v>
      </c>
      <c r="J2486" s="3" t="s">
        <v>1526</v>
      </c>
      <c r="K2486" s="3" t="s">
        <v>1793</v>
      </c>
      <c r="M2486" s="3" t="s">
        <v>2319</v>
      </c>
    </row>
    <row r="2487" spans="1:13" x14ac:dyDescent="0.25">
      <c r="A2487" s="3" t="s">
        <v>5065</v>
      </c>
      <c r="B2487" s="4" t="s">
        <v>8139</v>
      </c>
      <c r="C2487" s="3" t="s">
        <v>6</v>
      </c>
      <c r="D2487" s="3">
        <v>1931</v>
      </c>
      <c r="E2487" s="3" t="s">
        <v>718</v>
      </c>
      <c r="F2487" s="3">
        <v>16</v>
      </c>
      <c r="G2487" s="3" t="s">
        <v>416</v>
      </c>
      <c r="H2487" s="3" t="s">
        <v>869</v>
      </c>
      <c r="I2487" s="3" t="s">
        <v>1163</v>
      </c>
      <c r="J2487" s="3" t="s">
        <v>1527</v>
      </c>
      <c r="K2487" s="3" t="s">
        <v>1794</v>
      </c>
      <c r="M2487" s="3" t="s">
        <v>2323</v>
      </c>
    </row>
    <row r="2488" spans="1:13" x14ac:dyDescent="0.25">
      <c r="A2488" s="3" t="s">
        <v>5066</v>
      </c>
      <c r="B2488" s="4" t="s">
        <v>8140</v>
      </c>
      <c r="C2488" s="3" t="s">
        <v>6</v>
      </c>
      <c r="D2488" s="3">
        <v>1931</v>
      </c>
      <c r="E2488" s="3" t="s">
        <v>718</v>
      </c>
      <c r="F2488" s="3">
        <v>17</v>
      </c>
      <c r="H2488" s="3" t="s">
        <v>820</v>
      </c>
      <c r="I2488" s="3" t="s">
        <v>2563</v>
      </c>
      <c r="J2488" s="3" t="s">
        <v>804</v>
      </c>
      <c r="K2488" s="3" t="s">
        <v>1087</v>
      </c>
      <c r="M2488" s="3" t="s">
        <v>2260</v>
      </c>
    </row>
    <row r="2489" spans="1:13" x14ac:dyDescent="0.25">
      <c r="A2489" s="3" t="s">
        <v>5067</v>
      </c>
      <c r="B2489" s="4" t="s">
        <v>8141</v>
      </c>
      <c r="C2489" s="3" t="s">
        <v>6</v>
      </c>
      <c r="D2489" s="3">
        <v>1931</v>
      </c>
      <c r="E2489" s="3" t="s">
        <v>718</v>
      </c>
      <c r="F2489" s="3">
        <v>18</v>
      </c>
      <c r="H2489" s="3" t="s">
        <v>784</v>
      </c>
      <c r="I2489" s="3" t="s">
        <v>1112</v>
      </c>
      <c r="J2489" s="3" t="s">
        <v>804</v>
      </c>
      <c r="K2489" s="3" t="s">
        <v>1087</v>
      </c>
    </row>
    <row r="2490" spans="1:13" x14ac:dyDescent="0.25">
      <c r="A2490" s="3" t="s">
        <v>5068</v>
      </c>
      <c r="B2490" s="4" t="s">
        <v>8142</v>
      </c>
      <c r="C2490" s="3" t="s">
        <v>5</v>
      </c>
      <c r="D2490" s="3">
        <v>1931</v>
      </c>
      <c r="E2490" s="3" t="s">
        <v>718</v>
      </c>
      <c r="F2490" s="3">
        <v>18</v>
      </c>
      <c r="G2490" s="3" t="s">
        <v>417</v>
      </c>
      <c r="H2490" s="3" t="s">
        <v>769</v>
      </c>
      <c r="I2490" s="3" t="s">
        <v>1084</v>
      </c>
      <c r="J2490" s="3" t="s">
        <v>1526</v>
      </c>
      <c r="K2490" s="3" t="s">
        <v>1793</v>
      </c>
      <c r="M2490" s="3" t="s">
        <v>2324</v>
      </c>
    </row>
    <row r="2491" spans="1:13" x14ac:dyDescent="0.25">
      <c r="A2491" s="3" t="s">
        <v>5069</v>
      </c>
      <c r="B2491" s="4" t="s">
        <v>8141</v>
      </c>
      <c r="C2491" s="3" t="s">
        <v>6</v>
      </c>
      <c r="D2491" s="3">
        <v>1931</v>
      </c>
      <c r="E2491" s="3" t="s">
        <v>718</v>
      </c>
      <c r="F2491" s="3">
        <v>18</v>
      </c>
      <c r="H2491" s="3" t="s">
        <v>784</v>
      </c>
      <c r="I2491" s="3" t="s">
        <v>1112</v>
      </c>
      <c r="J2491" s="3" t="s">
        <v>804</v>
      </c>
      <c r="K2491" s="3" t="s">
        <v>1087</v>
      </c>
    </row>
    <row r="2492" spans="1:13" x14ac:dyDescent="0.25">
      <c r="A2492" s="3" t="s">
        <v>5070</v>
      </c>
      <c r="B2492" s="4" t="s">
        <v>8143</v>
      </c>
      <c r="C2492" s="3" t="s">
        <v>6</v>
      </c>
      <c r="D2492" s="3">
        <v>1931</v>
      </c>
      <c r="E2492" s="3" t="s">
        <v>718</v>
      </c>
      <c r="F2492" s="3">
        <v>19</v>
      </c>
      <c r="G2492" s="3" t="s">
        <v>418</v>
      </c>
      <c r="H2492" s="3" t="s">
        <v>866</v>
      </c>
      <c r="I2492" s="3" t="s">
        <v>1157</v>
      </c>
      <c r="J2492" s="3" t="s">
        <v>845</v>
      </c>
      <c r="K2492" s="3" t="s">
        <v>1087</v>
      </c>
      <c r="M2492" s="3" t="s">
        <v>2325</v>
      </c>
    </row>
    <row r="2493" spans="1:13" x14ac:dyDescent="0.25">
      <c r="A2493" s="3" t="s">
        <v>5071</v>
      </c>
      <c r="B2493" s="4" t="s">
        <v>8144</v>
      </c>
      <c r="C2493" s="3" t="s">
        <v>6</v>
      </c>
      <c r="D2493" s="3">
        <v>1931</v>
      </c>
      <c r="E2493" s="3" t="s">
        <v>718</v>
      </c>
      <c r="F2493" s="3">
        <v>20</v>
      </c>
      <c r="G2493" s="3" t="s">
        <v>416</v>
      </c>
      <c r="H2493" s="3" t="s">
        <v>868</v>
      </c>
      <c r="I2493" s="3" t="s">
        <v>1135</v>
      </c>
      <c r="J2493" s="3" t="s">
        <v>804</v>
      </c>
      <c r="K2493" s="3" t="s">
        <v>1087</v>
      </c>
      <c r="M2493" s="3" t="s">
        <v>2314</v>
      </c>
    </row>
    <row r="2494" spans="1:13" x14ac:dyDescent="0.25">
      <c r="A2494" s="3" t="s">
        <v>5072</v>
      </c>
      <c r="B2494" s="4" t="s">
        <v>9330</v>
      </c>
      <c r="C2494" s="3" t="s">
        <v>5</v>
      </c>
      <c r="D2494" s="3">
        <v>1931</v>
      </c>
      <c r="E2494" s="3" t="s">
        <v>718</v>
      </c>
      <c r="F2494" s="3">
        <v>22</v>
      </c>
      <c r="H2494" s="3" t="s">
        <v>861</v>
      </c>
      <c r="I2494" s="3" t="s">
        <v>1084</v>
      </c>
      <c r="K2494" s="3" t="s">
        <v>1795</v>
      </c>
      <c r="M2494" s="3" t="s">
        <v>2326</v>
      </c>
    </row>
    <row r="2495" spans="1:13" x14ac:dyDescent="0.25">
      <c r="A2495" s="3" t="s">
        <v>5073</v>
      </c>
      <c r="B2495" s="4" t="s">
        <v>8145</v>
      </c>
      <c r="C2495" s="3" t="s">
        <v>5</v>
      </c>
      <c r="D2495" s="3">
        <v>1931</v>
      </c>
      <c r="E2495" s="3" t="s">
        <v>718</v>
      </c>
      <c r="F2495" s="3">
        <v>22</v>
      </c>
      <c r="G2495" s="3" t="s">
        <v>417</v>
      </c>
      <c r="H2495" s="3" t="s">
        <v>861</v>
      </c>
      <c r="I2495" s="3" t="s">
        <v>1084</v>
      </c>
      <c r="J2495" s="3" t="s">
        <v>868</v>
      </c>
      <c r="K2495" s="3" t="s">
        <v>1135</v>
      </c>
      <c r="M2495" s="3" t="s">
        <v>2324</v>
      </c>
    </row>
    <row r="2496" spans="1:13" x14ac:dyDescent="0.25">
      <c r="A2496" s="3" t="s">
        <v>5074</v>
      </c>
      <c r="B2496" s="4" t="s">
        <v>8146</v>
      </c>
      <c r="C2496" s="3" t="s">
        <v>5</v>
      </c>
      <c r="D2496" s="3">
        <v>1931</v>
      </c>
      <c r="E2496" s="3" t="s">
        <v>718</v>
      </c>
      <c r="F2496" s="3">
        <v>22</v>
      </c>
      <c r="H2496" s="3" t="s">
        <v>861</v>
      </c>
      <c r="I2496" s="3" t="s">
        <v>1084</v>
      </c>
      <c r="J2496" s="3" t="s">
        <v>784</v>
      </c>
      <c r="K2496" s="3" t="s">
        <v>1177</v>
      </c>
    </row>
    <row r="2497" spans="1:13" x14ac:dyDescent="0.25">
      <c r="A2497" s="3" t="s">
        <v>5075</v>
      </c>
      <c r="B2497" s="4" t="s">
        <v>8147</v>
      </c>
      <c r="C2497" s="3" t="s">
        <v>6</v>
      </c>
      <c r="D2497" s="3">
        <v>1931</v>
      </c>
      <c r="E2497" s="3" t="s">
        <v>718</v>
      </c>
      <c r="F2497" s="3">
        <v>24</v>
      </c>
      <c r="H2497" s="3" t="s">
        <v>784</v>
      </c>
      <c r="I2497" s="3" t="s">
        <v>1112</v>
      </c>
      <c r="J2497" s="3" t="s">
        <v>804</v>
      </c>
      <c r="K2497" s="3" t="s">
        <v>1087</v>
      </c>
      <c r="M2497" s="3" t="s">
        <v>2327</v>
      </c>
    </row>
    <row r="2498" spans="1:13" x14ac:dyDescent="0.25">
      <c r="A2498" s="3" t="s">
        <v>5076</v>
      </c>
      <c r="B2498" s="4" t="s">
        <v>9331</v>
      </c>
      <c r="C2498" s="3" t="s">
        <v>6</v>
      </c>
      <c r="D2498" s="3">
        <v>1931</v>
      </c>
      <c r="E2498" s="3" t="s">
        <v>718</v>
      </c>
      <c r="F2498" s="3">
        <v>25</v>
      </c>
      <c r="G2498" s="3" t="s">
        <v>419</v>
      </c>
      <c r="H2498" s="3" t="s">
        <v>728</v>
      </c>
      <c r="I2498" s="3" t="s">
        <v>1196</v>
      </c>
      <c r="K2498" s="3" t="s">
        <v>1087</v>
      </c>
      <c r="M2498" s="3" t="s">
        <v>2314</v>
      </c>
    </row>
    <row r="2499" spans="1:13" x14ac:dyDescent="0.25">
      <c r="A2499" s="3" t="s">
        <v>5077</v>
      </c>
      <c r="B2499" s="4" t="s">
        <v>9332</v>
      </c>
      <c r="C2499" s="3" t="s">
        <v>5</v>
      </c>
      <c r="D2499" s="3">
        <v>1931</v>
      </c>
      <c r="E2499" s="3" t="s">
        <v>718</v>
      </c>
      <c r="F2499" s="3">
        <v>25</v>
      </c>
      <c r="G2499" s="3" t="s">
        <v>419</v>
      </c>
      <c r="H2499" s="3" t="s">
        <v>728</v>
      </c>
      <c r="I2499" s="3" t="s">
        <v>1196</v>
      </c>
      <c r="K2499" s="3" t="s">
        <v>1135</v>
      </c>
      <c r="M2499" s="3" t="s">
        <v>2314</v>
      </c>
    </row>
    <row r="2500" spans="1:13" x14ac:dyDescent="0.25">
      <c r="A2500" s="3" t="s">
        <v>5078</v>
      </c>
      <c r="B2500" s="4" t="s">
        <v>8148</v>
      </c>
      <c r="C2500" s="3" t="s">
        <v>5</v>
      </c>
      <c r="D2500" s="3">
        <v>1931</v>
      </c>
      <c r="E2500" s="3" t="s">
        <v>719</v>
      </c>
      <c r="F2500" s="3">
        <v>10</v>
      </c>
      <c r="H2500" s="3" t="s">
        <v>861</v>
      </c>
      <c r="I2500" s="3" t="s">
        <v>1084</v>
      </c>
      <c r="J2500" s="3" t="s">
        <v>784</v>
      </c>
      <c r="K2500" s="3" t="s">
        <v>1177</v>
      </c>
      <c r="M2500" s="3" t="s">
        <v>2327</v>
      </c>
    </row>
    <row r="2501" spans="1:13" x14ac:dyDescent="0.25">
      <c r="A2501" s="3" t="s">
        <v>5079</v>
      </c>
      <c r="B2501" s="4" t="s">
        <v>8149</v>
      </c>
      <c r="C2501" s="3" t="s">
        <v>6</v>
      </c>
      <c r="D2501" s="3">
        <v>1931</v>
      </c>
      <c r="E2501" s="3" t="s">
        <v>719</v>
      </c>
      <c r="F2501" s="3">
        <v>13</v>
      </c>
      <c r="H2501" s="3" t="s">
        <v>784</v>
      </c>
      <c r="I2501" s="3" t="s">
        <v>1112</v>
      </c>
      <c r="J2501" s="3" t="s">
        <v>804</v>
      </c>
      <c r="K2501" s="3" t="s">
        <v>1087</v>
      </c>
      <c r="M2501" s="3" t="s">
        <v>2327</v>
      </c>
    </row>
    <row r="2502" spans="1:13" x14ac:dyDescent="0.25">
      <c r="A2502" s="3" t="s">
        <v>5080</v>
      </c>
      <c r="B2502" s="4" t="s">
        <v>8150</v>
      </c>
      <c r="C2502" s="3" t="s">
        <v>5</v>
      </c>
      <c r="D2502" s="3">
        <v>1931</v>
      </c>
      <c r="E2502" s="3" t="s">
        <v>719</v>
      </c>
      <c r="F2502" s="3">
        <v>16</v>
      </c>
      <c r="H2502" s="3" t="s">
        <v>861</v>
      </c>
      <c r="I2502" s="3" t="s">
        <v>1084</v>
      </c>
      <c r="J2502" s="3" t="s">
        <v>784</v>
      </c>
      <c r="K2502" s="3" t="s">
        <v>1177</v>
      </c>
      <c r="M2502" s="3" t="s">
        <v>2327</v>
      </c>
    </row>
    <row r="2503" spans="1:13" x14ac:dyDescent="0.25">
      <c r="A2503" s="3" t="s">
        <v>5081</v>
      </c>
      <c r="B2503" s="4" t="s">
        <v>8151</v>
      </c>
      <c r="C2503" s="3" t="s">
        <v>6</v>
      </c>
      <c r="D2503" s="3">
        <v>1931</v>
      </c>
      <c r="E2503" s="3" t="s">
        <v>719</v>
      </c>
      <c r="F2503" s="3">
        <v>27</v>
      </c>
      <c r="H2503" s="3" t="s">
        <v>784</v>
      </c>
      <c r="I2503" s="3" t="s">
        <v>1112</v>
      </c>
      <c r="J2503" s="3" t="s">
        <v>804</v>
      </c>
      <c r="K2503" s="3" t="s">
        <v>1087</v>
      </c>
    </row>
    <row r="2504" spans="1:13" x14ac:dyDescent="0.25">
      <c r="A2504" s="3" t="s">
        <v>5082</v>
      </c>
      <c r="B2504" s="4" t="s">
        <v>8152</v>
      </c>
      <c r="C2504" s="3" t="s">
        <v>6</v>
      </c>
      <c r="D2504" s="3">
        <v>1931</v>
      </c>
      <c r="E2504" s="3" t="s">
        <v>719</v>
      </c>
      <c r="F2504" s="3">
        <v>28</v>
      </c>
      <c r="H2504" s="3" t="s">
        <v>784</v>
      </c>
      <c r="I2504" s="3" t="s">
        <v>1112</v>
      </c>
      <c r="J2504" s="3" t="s">
        <v>804</v>
      </c>
      <c r="K2504" s="3" t="s">
        <v>1087</v>
      </c>
    </row>
    <row r="2505" spans="1:13" x14ac:dyDescent="0.25">
      <c r="A2505" s="3" t="s">
        <v>5083</v>
      </c>
      <c r="B2505" s="4" t="s">
        <v>8153</v>
      </c>
      <c r="C2505" s="3" t="s">
        <v>5</v>
      </c>
      <c r="D2505" s="3">
        <v>1931</v>
      </c>
      <c r="E2505" s="3" t="s">
        <v>719</v>
      </c>
      <c r="F2505" s="3">
        <v>30</v>
      </c>
      <c r="H2505" s="3" t="s">
        <v>861</v>
      </c>
      <c r="I2505" s="3" t="s">
        <v>1084</v>
      </c>
      <c r="J2505" s="3" t="s">
        <v>784</v>
      </c>
      <c r="K2505" s="3" t="s">
        <v>1177</v>
      </c>
    </row>
    <row r="2506" spans="1:13" x14ac:dyDescent="0.25">
      <c r="A2506" s="3" t="s">
        <v>5084</v>
      </c>
      <c r="B2506" s="4" t="s">
        <v>8154</v>
      </c>
      <c r="C2506" s="3" t="s">
        <v>6</v>
      </c>
      <c r="D2506" s="3">
        <v>1931</v>
      </c>
      <c r="E2506" s="3" t="s">
        <v>719</v>
      </c>
      <c r="F2506" s="3">
        <v>31</v>
      </c>
      <c r="H2506" s="3" t="s">
        <v>784</v>
      </c>
      <c r="I2506" s="3" t="s">
        <v>1112</v>
      </c>
      <c r="J2506" s="3" t="s">
        <v>804</v>
      </c>
      <c r="K2506" s="3" t="s">
        <v>1087</v>
      </c>
    </row>
    <row r="2507" spans="1:13" x14ac:dyDescent="0.25">
      <c r="A2507" s="3" t="s">
        <v>5085</v>
      </c>
      <c r="B2507" s="4" t="s">
        <v>8155</v>
      </c>
      <c r="C2507" s="3" t="s">
        <v>6</v>
      </c>
      <c r="D2507" s="3">
        <v>1931</v>
      </c>
      <c r="E2507" s="3" t="s">
        <v>720</v>
      </c>
      <c r="F2507" s="3">
        <v>1</v>
      </c>
      <c r="H2507" s="3" t="s">
        <v>897</v>
      </c>
      <c r="I2507" s="3" t="s">
        <v>1177</v>
      </c>
      <c r="J2507" s="3" t="s">
        <v>1441</v>
      </c>
      <c r="K2507" s="3" t="s">
        <v>1084</v>
      </c>
    </row>
    <row r="2508" spans="1:13" x14ac:dyDescent="0.25">
      <c r="A2508" s="3" t="s">
        <v>5086</v>
      </c>
      <c r="B2508" s="4" t="s">
        <v>8156</v>
      </c>
      <c r="C2508" s="3" t="s">
        <v>22</v>
      </c>
      <c r="D2508" s="3">
        <v>1931</v>
      </c>
      <c r="E2508" s="3" t="s">
        <v>720</v>
      </c>
      <c r="F2508" s="3">
        <v>6</v>
      </c>
      <c r="H2508" s="3" t="s">
        <v>804</v>
      </c>
      <c r="I2508" s="3" t="s">
        <v>1087</v>
      </c>
      <c r="J2508" s="3" t="s">
        <v>784</v>
      </c>
      <c r="K2508" s="3" t="s">
        <v>1177</v>
      </c>
    </row>
    <row r="2509" spans="1:13" x14ac:dyDescent="0.25">
      <c r="A2509" s="3" t="s">
        <v>5087</v>
      </c>
      <c r="B2509" s="4" t="s">
        <v>8156</v>
      </c>
      <c r="C2509" s="3" t="s">
        <v>22</v>
      </c>
      <c r="D2509" s="3">
        <v>1931</v>
      </c>
      <c r="E2509" s="3" t="s">
        <v>720</v>
      </c>
      <c r="F2509" s="3">
        <v>6</v>
      </c>
      <c r="H2509" s="3" t="s">
        <v>804</v>
      </c>
      <c r="I2509" s="3" t="s">
        <v>1087</v>
      </c>
      <c r="J2509" s="3" t="s">
        <v>784</v>
      </c>
      <c r="K2509" s="3" t="s">
        <v>1177</v>
      </c>
    </row>
    <row r="2510" spans="1:13" x14ac:dyDescent="0.25">
      <c r="A2510" s="3" t="s">
        <v>5088</v>
      </c>
      <c r="B2510" s="4" t="s">
        <v>8157</v>
      </c>
      <c r="C2510" s="3" t="s">
        <v>5</v>
      </c>
      <c r="D2510" s="3">
        <v>1931</v>
      </c>
      <c r="E2510" s="3" t="s">
        <v>720</v>
      </c>
      <c r="F2510" s="3">
        <v>7</v>
      </c>
      <c r="H2510" s="3" t="s">
        <v>861</v>
      </c>
      <c r="I2510" s="3" t="s">
        <v>1084</v>
      </c>
      <c r="J2510" s="3" t="s">
        <v>1528</v>
      </c>
      <c r="K2510" s="3" t="s">
        <v>1796</v>
      </c>
    </row>
    <row r="2511" spans="1:13" x14ac:dyDescent="0.25">
      <c r="A2511" s="3" t="s">
        <v>5089</v>
      </c>
      <c r="B2511" s="4" t="s">
        <v>8158</v>
      </c>
      <c r="C2511" s="3" t="s">
        <v>6</v>
      </c>
      <c r="D2511" s="3">
        <v>1931</v>
      </c>
      <c r="E2511" s="3" t="s">
        <v>720</v>
      </c>
      <c r="F2511" s="3">
        <v>11</v>
      </c>
      <c r="G2511" s="3" t="s">
        <v>420</v>
      </c>
      <c r="H2511" s="3" t="s">
        <v>868</v>
      </c>
      <c r="I2511" s="3" t="s">
        <v>1135</v>
      </c>
      <c r="J2511" s="3" t="s">
        <v>804</v>
      </c>
      <c r="K2511" s="3" t="s">
        <v>1087</v>
      </c>
      <c r="M2511" s="3" t="s">
        <v>2328</v>
      </c>
    </row>
    <row r="2512" spans="1:13" x14ac:dyDescent="0.25">
      <c r="A2512" s="3" t="s">
        <v>5090</v>
      </c>
      <c r="B2512" s="4" t="s">
        <v>8158</v>
      </c>
      <c r="C2512" s="3" t="s">
        <v>6</v>
      </c>
      <c r="D2512" s="3">
        <v>1931</v>
      </c>
      <c r="E2512" s="3" t="s">
        <v>720</v>
      </c>
      <c r="F2512" s="3">
        <v>11</v>
      </c>
      <c r="G2512" s="3" t="s">
        <v>420</v>
      </c>
      <c r="H2512" s="3" t="s">
        <v>868</v>
      </c>
      <c r="I2512" s="3" t="s">
        <v>1135</v>
      </c>
      <c r="J2512" s="3" t="s">
        <v>804</v>
      </c>
      <c r="K2512" s="3" t="s">
        <v>1087</v>
      </c>
      <c r="M2512" s="3" t="s">
        <v>2328</v>
      </c>
    </row>
    <row r="2513" spans="1:13" x14ac:dyDescent="0.25">
      <c r="A2513" s="3" t="s">
        <v>5091</v>
      </c>
      <c r="B2513" s="4" t="s">
        <v>8159</v>
      </c>
      <c r="C2513" s="3" t="s">
        <v>5</v>
      </c>
      <c r="D2513" s="3">
        <v>1931</v>
      </c>
      <c r="E2513" s="3" t="s">
        <v>720</v>
      </c>
      <c r="F2513" s="3">
        <v>11</v>
      </c>
      <c r="G2513" s="3" t="s">
        <v>421</v>
      </c>
      <c r="H2513" s="3" t="s">
        <v>997</v>
      </c>
      <c r="I2513" s="3" t="s">
        <v>1084</v>
      </c>
      <c r="J2513" s="3" t="s">
        <v>1529</v>
      </c>
      <c r="K2513" s="3" t="s">
        <v>1797</v>
      </c>
      <c r="M2513" s="3" t="s">
        <v>2321</v>
      </c>
    </row>
    <row r="2514" spans="1:13" x14ac:dyDescent="0.25">
      <c r="A2514" s="3" t="s">
        <v>5092</v>
      </c>
      <c r="B2514" s="4" t="s">
        <v>8160</v>
      </c>
      <c r="C2514" s="3" t="s">
        <v>5</v>
      </c>
      <c r="D2514" s="3">
        <v>1931</v>
      </c>
      <c r="E2514" s="3" t="s">
        <v>720</v>
      </c>
      <c r="F2514" s="3">
        <v>14</v>
      </c>
      <c r="G2514" s="3" t="s">
        <v>394</v>
      </c>
      <c r="H2514" s="3" t="s">
        <v>860</v>
      </c>
      <c r="I2514" s="3" t="s">
        <v>1153</v>
      </c>
      <c r="J2514" s="3" t="s">
        <v>1438</v>
      </c>
      <c r="K2514" s="3" t="s">
        <v>1230</v>
      </c>
      <c r="M2514" s="3" t="s">
        <v>2329</v>
      </c>
    </row>
    <row r="2515" spans="1:13" x14ac:dyDescent="0.25">
      <c r="A2515" s="3" t="s">
        <v>5093</v>
      </c>
      <c r="B2515" s="4" t="s">
        <v>8161</v>
      </c>
      <c r="C2515" s="3" t="s">
        <v>6</v>
      </c>
      <c r="D2515" s="3">
        <v>1931</v>
      </c>
      <c r="E2515" s="3" t="s">
        <v>720</v>
      </c>
      <c r="F2515" s="3">
        <v>15</v>
      </c>
      <c r="G2515" s="3" t="s">
        <v>420</v>
      </c>
      <c r="H2515" s="3" t="s">
        <v>869</v>
      </c>
      <c r="I2515" s="3" t="s">
        <v>1135</v>
      </c>
      <c r="J2515" s="3" t="s">
        <v>804</v>
      </c>
      <c r="K2515" s="3" t="s">
        <v>1087</v>
      </c>
      <c r="M2515" s="3" t="s">
        <v>2328</v>
      </c>
    </row>
    <row r="2516" spans="1:13" x14ac:dyDescent="0.25">
      <c r="A2516" s="3" t="s">
        <v>5094</v>
      </c>
      <c r="B2516" s="4" t="s">
        <v>8161</v>
      </c>
      <c r="C2516" s="3" t="s">
        <v>6</v>
      </c>
      <c r="D2516" s="3">
        <v>1931</v>
      </c>
      <c r="E2516" s="3" t="s">
        <v>720</v>
      </c>
      <c r="F2516" s="3">
        <v>15</v>
      </c>
      <c r="G2516" s="3" t="s">
        <v>394</v>
      </c>
      <c r="H2516" s="3" t="s">
        <v>868</v>
      </c>
      <c r="I2516" s="3" t="s">
        <v>1135</v>
      </c>
      <c r="J2516" s="3" t="s">
        <v>804</v>
      </c>
      <c r="K2516" s="3" t="s">
        <v>1087</v>
      </c>
      <c r="M2516" s="3" t="s">
        <v>2330</v>
      </c>
    </row>
    <row r="2517" spans="1:13" x14ac:dyDescent="0.25">
      <c r="A2517" s="3" t="s">
        <v>5095</v>
      </c>
      <c r="B2517" s="4" t="s">
        <v>9333</v>
      </c>
      <c r="C2517" s="3" t="s">
        <v>6</v>
      </c>
      <c r="D2517" s="3">
        <v>1931</v>
      </c>
      <c r="E2517" s="3" t="s">
        <v>720</v>
      </c>
      <c r="F2517" s="3">
        <v>17</v>
      </c>
      <c r="G2517" s="3" t="s">
        <v>422</v>
      </c>
      <c r="H2517" s="3" t="s">
        <v>728</v>
      </c>
      <c r="I2517" s="3" t="s">
        <v>1080</v>
      </c>
      <c r="K2517" s="3" t="s">
        <v>1087</v>
      </c>
      <c r="M2517" s="3" t="s">
        <v>2317</v>
      </c>
    </row>
    <row r="2518" spans="1:13" x14ac:dyDescent="0.25">
      <c r="A2518" s="3" t="s">
        <v>5096</v>
      </c>
      <c r="B2518" s="4" t="s">
        <v>9333</v>
      </c>
      <c r="C2518" s="3" t="s">
        <v>6</v>
      </c>
      <c r="D2518" s="3">
        <v>1931</v>
      </c>
      <c r="E2518" s="3" t="s">
        <v>720</v>
      </c>
      <c r="F2518" s="3">
        <v>17</v>
      </c>
      <c r="G2518" s="3" t="s">
        <v>423</v>
      </c>
      <c r="H2518" s="3" t="s">
        <v>728</v>
      </c>
      <c r="I2518" s="3" t="s">
        <v>1196</v>
      </c>
      <c r="K2518" s="3" t="s">
        <v>1087</v>
      </c>
      <c r="M2518" s="3" t="s">
        <v>2331</v>
      </c>
    </row>
    <row r="2519" spans="1:13" x14ac:dyDescent="0.25">
      <c r="A2519" s="3" t="s">
        <v>5097</v>
      </c>
      <c r="B2519" s="4" t="s">
        <v>8162</v>
      </c>
      <c r="C2519" s="3" t="s">
        <v>5</v>
      </c>
      <c r="D2519" s="3">
        <v>1931</v>
      </c>
      <c r="E2519" s="3" t="s">
        <v>720</v>
      </c>
      <c r="F2519" s="3">
        <v>18</v>
      </c>
      <c r="G2519" s="3" t="s">
        <v>420</v>
      </c>
      <c r="H2519" s="3" t="s">
        <v>769</v>
      </c>
      <c r="I2519" s="3" t="s">
        <v>1084</v>
      </c>
      <c r="J2519" s="3" t="s">
        <v>868</v>
      </c>
      <c r="K2519" s="3" t="s">
        <v>1135</v>
      </c>
      <c r="M2519" s="3" t="s">
        <v>2328</v>
      </c>
    </row>
    <row r="2520" spans="1:13" x14ac:dyDescent="0.25">
      <c r="A2520" s="3" t="s">
        <v>5098</v>
      </c>
      <c r="B2520" s="4" t="s">
        <v>8162</v>
      </c>
      <c r="C2520" s="3" t="s">
        <v>5</v>
      </c>
      <c r="D2520" s="3">
        <v>1931</v>
      </c>
      <c r="E2520" s="3" t="s">
        <v>720</v>
      </c>
      <c r="F2520" s="3">
        <v>18</v>
      </c>
      <c r="G2520" s="3" t="s">
        <v>394</v>
      </c>
      <c r="H2520" s="3" t="s">
        <v>769</v>
      </c>
      <c r="I2520" s="3" t="s">
        <v>1084</v>
      </c>
      <c r="J2520" s="3" t="s">
        <v>868</v>
      </c>
      <c r="K2520" s="3" t="s">
        <v>1135</v>
      </c>
      <c r="M2520" s="3" t="s">
        <v>2330</v>
      </c>
    </row>
    <row r="2521" spans="1:13" x14ac:dyDescent="0.25">
      <c r="A2521" s="3" t="s">
        <v>5099</v>
      </c>
      <c r="B2521" s="4" t="s">
        <v>8163</v>
      </c>
      <c r="C2521" s="3" t="s">
        <v>6</v>
      </c>
      <c r="D2521" s="3">
        <v>1931</v>
      </c>
      <c r="E2521" s="3" t="s">
        <v>720</v>
      </c>
      <c r="F2521" s="3">
        <v>29</v>
      </c>
      <c r="H2521" s="3" t="s">
        <v>784</v>
      </c>
      <c r="I2521" s="3" t="s">
        <v>1112</v>
      </c>
      <c r="J2521" s="3" t="s">
        <v>804</v>
      </c>
      <c r="K2521" s="3" t="s">
        <v>1087</v>
      </c>
    </row>
    <row r="2522" spans="1:13" x14ac:dyDescent="0.25">
      <c r="A2522" s="3" t="s">
        <v>5100</v>
      </c>
      <c r="B2522" s="4" t="s">
        <v>8164</v>
      </c>
      <c r="C2522" s="3" t="s">
        <v>6</v>
      </c>
      <c r="D2522" s="3">
        <v>1931</v>
      </c>
      <c r="E2522" s="3" t="s">
        <v>713</v>
      </c>
      <c r="F2522" s="3">
        <v>4</v>
      </c>
      <c r="G2522" s="3" t="s">
        <v>424</v>
      </c>
      <c r="H2522" s="3" t="s">
        <v>998</v>
      </c>
      <c r="I2522" s="3" t="s">
        <v>994</v>
      </c>
      <c r="J2522" s="3" t="s">
        <v>1353</v>
      </c>
      <c r="K2522" s="3" t="s">
        <v>1135</v>
      </c>
      <c r="M2522" s="3" t="s">
        <v>2324</v>
      </c>
    </row>
    <row r="2523" spans="1:13" x14ac:dyDescent="0.25">
      <c r="A2523" s="3" t="s">
        <v>5101</v>
      </c>
      <c r="B2523" s="4" t="s">
        <v>8165</v>
      </c>
      <c r="C2523" s="3" t="s">
        <v>6</v>
      </c>
      <c r="D2523" s="3">
        <v>1931</v>
      </c>
      <c r="E2523" s="3" t="s">
        <v>713</v>
      </c>
      <c r="F2523" s="3">
        <v>8</v>
      </c>
      <c r="G2523" s="3" t="s">
        <v>414</v>
      </c>
      <c r="H2523" s="3" t="s">
        <v>868</v>
      </c>
      <c r="I2523" s="3" t="s">
        <v>1135</v>
      </c>
      <c r="J2523" s="3" t="s">
        <v>804</v>
      </c>
      <c r="K2523" s="3" t="s">
        <v>1087</v>
      </c>
      <c r="M2523" s="3" t="s">
        <v>2324</v>
      </c>
    </row>
    <row r="2524" spans="1:13" x14ac:dyDescent="0.25">
      <c r="A2524" s="3" t="s">
        <v>5102</v>
      </c>
      <c r="B2524" s="4" t="s">
        <v>8166</v>
      </c>
      <c r="C2524" s="3" t="s">
        <v>6</v>
      </c>
      <c r="D2524" s="3">
        <v>1931</v>
      </c>
      <c r="E2524" s="3" t="s">
        <v>713</v>
      </c>
      <c r="F2524" s="3">
        <v>8</v>
      </c>
      <c r="G2524" s="3" t="s">
        <v>414</v>
      </c>
      <c r="H2524" s="3" t="s">
        <v>869</v>
      </c>
      <c r="I2524" s="3" t="s">
        <v>1135</v>
      </c>
      <c r="J2524" s="3" t="s">
        <v>994</v>
      </c>
      <c r="K2524" s="3" t="s">
        <v>994</v>
      </c>
      <c r="M2524" s="3" t="s">
        <v>2324</v>
      </c>
    </row>
    <row r="2525" spans="1:13" x14ac:dyDescent="0.25">
      <c r="A2525" s="3" t="s">
        <v>5103</v>
      </c>
      <c r="B2525" s="4" t="s">
        <v>8167</v>
      </c>
      <c r="C2525" s="3" t="s">
        <v>5</v>
      </c>
      <c r="D2525" s="3">
        <v>1931</v>
      </c>
      <c r="E2525" s="3" t="s">
        <v>713</v>
      </c>
      <c r="F2525" s="3">
        <v>9</v>
      </c>
      <c r="H2525" s="3" t="s">
        <v>861</v>
      </c>
      <c r="I2525" s="3" t="s">
        <v>1084</v>
      </c>
      <c r="J2525" s="3" t="s">
        <v>784</v>
      </c>
      <c r="K2525" s="3" t="s">
        <v>1112</v>
      </c>
    </row>
    <row r="2526" spans="1:13" x14ac:dyDescent="0.25">
      <c r="A2526" s="3" t="s">
        <v>5104</v>
      </c>
      <c r="B2526" s="4" t="s">
        <v>8168</v>
      </c>
      <c r="C2526" s="3" t="s">
        <v>5</v>
      </c>
      <c r="D2526" s="3">
        <v>1931</v>
      </c>
      <c r="E2526" s="3" t="s">
        <v>713</v>
      </c>
      <c r="F2526" s="3">
        <v>10</v>
      </c>
      <c r="H2526" s="3" t="s">
        <v>861</v>
      </c>
      <c r="I2526" s="3" t="s">
        <v>1084</v>
      </c>
      <c r="J2526" s="3" t="s">
        <v>784</v>
      </c>
      <c r="K2526" s="3" t="s">
        <v>1112</v>
      </c>
    </row>
    <row r="2527" spans="1:13" x14ac:dyDescent="0.25">
      <c r="A2527" s="3" t="s">
        <v>5105</v>
      </c>
      <c r="B2527" s="4" t="s">
        <v>8169</v>
      </c>
      <c r="C2527" s="3" t="s">
        <v>6</v>
      </c>
      <c r="D2527" s="3">
        <v>1931</v>
      </c>
      <c r="E2527" s="3" t="s">
        <v>713</v>
      </c>
      <c r="F2527" s="3">
        <v>12</v>
      </c>
      <c r="H2527" s="3" t="s">
        <v>784</v>
      </c>
      <c r="I2527" s="3" t="s">
        <v>1112</v>
      </c>
      <c r="J2527" s="3" t="s">
        <v>804</v>
      </c>
      <c r="K2527" s="3" t="s">
        <v>1087</v>
      </c>
    </row>
    <row r="2528" spans="1:13" x14ac:dyDescent="0.25">
      <c r="A2528" s="3" t="s">
        <v>5106</v>
      </c>
      <c r="B2528" s="4" t="s">
        <v>8170</v>
      </c>
      <c r="C2528" s="3" t="s">
        <v>6</v>
      </c>
      <c r="D2528" s="3">
        <v>1931</v>
      </c>
      <c r="E2528" s="3" t="s">
        <v>713</v>
      </c>
      <c r="F2528" s="3">
        <v>14</v>
      </c>
      <c r="H2528" s="3" t="s">
        <v>784</v>
      </c>
      <c r="I2528" s="3" t="s">
        <v>1112</v>
      </c>
      <c r="J2528" s="3" t="s">
        <v>804</v>
      </c>
      <c r="K2528" s="3" t="s">
        <v>1087</v>
      </c>
    </row>
    <row r="2529" spans="1:13" x14ac:dyDescent="0.25">
      <c r="A2529" s="3" t="s">
        <v>5107</v>
      </c>
      <c r="B2529" s="4" t="s">
        <v>8171</v>
      </c>
      <c r="C2529" s="3" t="s">
        <v>5</v>
      </c>
      <c r="D2529" s="3">
        <v>1931</v>
      </c>
      <c r="E2529" s="3" t="s">
        <v>713</v>
      </c>
      <c r="F2529" s="3">
        <v>18</v>
      </c>
      <c r="H2529" s="3" t="s">
        <v>861</v>
      </c>
      <c r="I2529" s="3" t="s">
        <v>1084</v>
      </c>
      <c r="J2529" s="3" t="s">
        <v>784</v>
      </c>
      <c r="K2529" s="3" t="s">
        <v>1112</v>
      </c>
      <c r="M2529" s="3" t="s">
        <v>2314</v>
      </c>
    </row>
    <row r="2530" spans="1:13" x14ac:dyDescent="0.25">
      <c r="A2530" s="3" t="s">
        <v>5108</v>
      </c>
      <c r="B2530" s="4" t="s">
        <v>8171</v>
      </c>
      <c r="C2530" s="3" t="s">
        <v>5</v>
      </c>
      <c r="D2530" s="3">
        <v>1931</v>
      </c>
      <c r="E2530" s="3" t="s">
        <v>713</v>
      </c>
      <c r="F2530" s="3">
        <v>18</v>
      </c>
      <c r="H2530" s="3" t="s">
        <v>861</v>
      </c>
      <c r="I2530" s="3" t="s">
        <v>1084</v>
      </c>
      <c r="J2530" s="3" t="s">
        <v>784</v>
      </c>
      <c r="K2530" s="3" t="s">
        <v>1112</v>
      </c>
    </row>
    <row r="2531" spans="1:13" x14ac:dyDescent="0.25">
      <c r="A2531" s="3" t="s">
        <v>5109</v>
      </c>
      <c r="B2531" s="4" t="s">
        <v>8172</v>
      </c>
      <c r="C2531" s="3" t="s">
        <v>6</v>
      </c>
      <c r="D2531" s="3">
        <v>1931</v>
      </c>
      <c r="E2531" s="3" t="s">
        <v>713</v>
      </c>
      <c r="F2531" s="3">
        <v>18</v>
      </c>
      <c r="G2531" s="3" t="s">
        <v>425</v>
      </c>
      <c r="I2531" s="3" t="s">
        <v>1234</v>
      </c>
      <c r="J2531" s="3" t="s">
        <v>1346</v>
      </c>
      <c r="K2531" s="3" t="s">
        <v>1087</v>
      </c>
      <c r="M2531" s="3" t="s">
        <v>2332</v>
      </c>
    </row>
    <row r="2532" spans="1:13" x14ac:dyDescent="0.25">
      <c r="A2532" s="3" t="s">
        <v>5110</v>
      </c>
      <c r="B2532" s="4" t="s">
        <v>9334</v>
      </c>
      <c r="C2532" s="3" t="s">
        <v>5</v>
      </c>
      <c r="D2532" s="3">
        <v>1931</v>
      </c>
      <c r="E2532" s="3" t="s">
        <v>713</v>
      </c>
      <c r="F2532" s="3">
        <v>21</v>
      </c>
      <c r="G2532" s="3" t="s">
        <v>426</v>
      </c>
      <c r="H2532" s="3" t="s">
        <v>861</v>
      </c>
      <c r="I2532" s="3" t="s">
        <v>1084</v>
      </c>
      <c r="K2532" s="3" t="s">
        <v>1234</v>
      </c>
      <c r="M2532" s="3" t="s">
        <v>2194</v>
      </c>
    </row>
    <row r="2533" spans="1:13" x14ac:dyDescent="0.25">
      <c r="A2533" s="3" t="s">
        <v>5111</v>
      </c>
      <c r="B2533" s="4" t="s">
        <v>8173</v>
      </c>
      <c r="C2533" s="3" t="s">
        <v>5</v>
      </c>
      <c r="D2533" s="3">
        <v>1931</v>
      </c>
      <c r="E2533" s="3" t="s">
        <v>713</v>
      </c>
      <c r="F2533" s="3">
        <v>28</v>
      </c>
      <c r="G2533" s="3" t="s">
        <v>427</v>
      </c>
      <c r="H2533" s="3" t="s">
        <v>994</v>
      </c>
      <c r="I2533" s="3" t="s">
        <v>994</v>
      </c>
      <c r="J2533" s="3" t="s">
        <v>1353</v>
      </c>
      <c r="K2533" s="3" t="s">
        <v>1135</v>
      </c>
      <c r="M2533" s="3" t="s">
        <v>2333</v>
      </c>
    </row>
    <row r="2534" spans="1:13" x14ac:dyDescent="0.25">
      <c r="A2534" s="3" t="s">
        <v>5112</v>
      </c>
      <c r="B2534" s="4" t="s">
        <v>8174</v>
      </c>
      <c r="C2534" s="3" t="s">
        <v>6</v>
      </c>
      <c r="D2534" s="3">
        <v>1931</v>
      </c>
      <c r="E2534" s="3" t="s">
        <v>721</v>
      </c>
      <c r="F2534" s="3">
        <v>1</v>
      </c>
      <c r="G2534" s="3" t="s">
        <v>414</v>
      </c>
      <c r="H2534" s="3" t="s">
        <v>868</v>
      </c>
      <c r="I2534" s="3" t="s">
        <v>1135</v>
      </c>
      <c r="J2534" s="3" t="s">
        <v>804</v>
      </c>
      <c r="K2534" s="3" t="s">
        <v>1087</v>
      </c>
      <c r="M2534" s="3" t="s">
        <v>2324</v>
      </c>
    </row>
    <row r="2535" spans="1:13" x14ac:dyDescent="0.25">
      <c r="A2535" s="3" t="s">
        <v>5113</v>
      </c>
      <c r="B2535" s="4" t="s">
        <v>8175</v>
      </c>
      <c r="C2535" s="3" t="s">
        <v>5</v>
      </c>
      <c r="D2535" s="3">
        <v>1931</v>
      </c>
      <c r="E2535" s="3" t="s">
        <v>721</v>
      </c>
      <c r="F2535" s="3">
        <v>9</v>
      </c>
      <c r="G2535" s="3" t="s">
        <v>428</v>
      </c>
      <c r="H2535" s="3" t="s">
        <v>861</v>
      </c>
      <c r="I2535" s="3" t="s">
        <v>1084</v>
      </c>
      <c r="J2535" s="3" t="s">
        <v>1530</v>
      </c>
      <c r="K2535" s="3" t="s">
        <v>1797</v>
      </c>
      <c r="M2535" s="3" t="s">
        <v>2334</v>
      </c>
    </row>
    <row r="2536" spans="1:13" x14ac:dyDescent="0.25">
      <c r="A2536" s="3" t="s">
        <v>5114</v>
      </c>
      <c r="B2536" s="4" t="s">
        <v>8176</v>
      </c>
      <c r="C2536" s="3" t="s">
        <v>6</v>
      </c>
      <c r="D2536" s="3">
        <v>1931</v>
      </c>
      <c r="E2536" s="3" t="s">
        <v>721</v>
      </c>
      <c r="F2536" s="3">
        <v>9</v>
      </c>
      <c r="G2536" s="3" t="s">
        <v>425</v>
      </c>
      <c r="I2536" s="3" t="s">
        <v>1234</v>
      </c>
      <c r="J2536" s="3" t="s">
        <v>1352</v>
      </c>
      <c r="K2536" s="3" t="s">
        <v>1087</v>
      </c>
      <c r="M2536" s="3" t="s">
        <v>2194</v>
      </c>
    </row>
    <row r="2537" spans="1:13" x14ac:dyDescent="0.25">
      <c r="A2537" s="3" t="s">
        <v>5115</v>
      </c>
      <c r="B2537" s="4" t="s">
        <v>8177</v>
      </c>
      <c r="C2537" s="3" t="s">
        <v>5</v>
      </c>
      <c r="D2537" s="3">
        <v>1931</v>
      </c>
      <c r="E2537" s="3" t="s">
        <v>721</v>
      </c>
      <c r="F2537" s="3">
        <v>14</v>
      </c>
      <c r="G2537" s="3" t="s">
        <v>429</v>
      </c>
      <c r="H2537" s="3" t="s">
        <v>861</v>
      </c>
      <c r="I2537" s="3" t="s">
        <v>1084</v>
      </c>
      <c r="J2537" s="3" t="s">
        <v>1531</v>
      </c>
      <c r="K2537" s="3" t="s">
        <v>1798</v>
      </c>
    </row>
    <row r="2538" spans="1:13" x14ac:dyDescent="0.25">
      <c r="A2538" s="3" t="s">
        <v>5116</v>
      </c>
      <c r="B2538" s="4" t="s">
        <v>8178</v>
      </c>
      <c r="C2538" s="3" t="s">
        <v>5</v>
      </c>
      <c r="D2538" s="3">
        <v>1931</v>
      </c>
      <c r="E2538" s="3" t="s">
        <v>721</v>
      </c>
      <c r="F2538" s="3">
        <v>15</v>
      </c>
      <c r="H2538" s="3" t="s">
        <v>861</v>
      </c>
      <c r="I2538" s="3" t="s">
        <v>1084</v>
      </c>
      <c r="J2538" s="3" t="s">
        <v>1341</v>
      </c>
      <c r="K2538" s="3" t="s">
        <v>2559</v>
      </c>
    </row>
    <row r="2539" spans="1:13" x14ac:dyDescent="0.25">
      <c r="A2539" s="3" t="s">
        <v>5117</v>
      </c>
      <c r="B2539" s="4" t="s">
        <v>8179</v>
      </c>
      <c r="C2539" s="3" t="s">
        <v>6</v>
      </c>
      <c r="D2539" s="3">
        <v>1931</v>
      </c>
      <c r="E2539" s="3" t="s">
        <v>721</v>
      </c>
      <c r="F2539" s="3">
        <v>15</v>
      </c>
      <c r="G2539" s="3" t="s">
        <v>428</v>
      </c>
      <c r="H2539" s="3" t="s">
        <v>999</v>
      </c>
      <c r="I2539" s="3" t="s">
        <v>1240</v>
      </c>
      <c r="J2539" s="3" t="s">
        <v>804</v>
      </c>
      <c r="K2539" s="3" t="s">
        <v>1087</v>
      </c>
      <c r="M2539" s="3" t="s">
        <v>2327</v>
      </c>
    </row>
    <row r="2540" spans="1:13" x14ac:dyDescent="0.25">
      <c r="A2540" s="3" t="s">
        <v>5118</v>
      </c>
      <c r="B2540" s="4" t="s">
        <v>8179</v>
      </c>
      <c r="C2540" s="3" t="s">
        <v>6</v>
      </c>
      <c r="D2540" s="3">
        <v>1931</v>
      </c>
      <c r="E2540" s="3" t="s">
        <v>721</v>
      </c>
      <c r="F2540" s="3">
        <v>15</v>
      </c>
      <c r="G2540" s="3" t="s">
        <v>423</v>
      </c>
      <c r="H2540" s="3" t="s">
        <v>728</v>
      </c>
      <c r="I2540" s="3" t="s">
        <v>1196</v>
      </c>
      <c r="J2540" s="3" t="s">
        <v>804</v>
      </c>
      <c r="K2540" s="3" t="s">
        <v>1087</v>
      </c>
      <c r="M2540" s="3" t="s">
        <v>2331</v>
      </c>
    </row>
    <row r="2541" spans="1:13" x14ac:dyDescent="0.25">
      <c r="A2541" s="3" t="s">
        <v>5119</v>
      </c>
      <c r="B2541" s="4" t="s">
        <v>8180</v>
      </c>
      <c r="C2541" s="3" t="s">
        <v>6</v>
      </c>
      <c r="D2541" s="3">
        <v>1931</v>
      </c>
      <c r="E2541" s="3" t="s">
        <v>721</v>
      </c>
      <c r="F2541" s="3">
        <v>16</v>
      </c>
      <c r="H2541" s="3" t="s">
        <v>883</v>
      </c>
      <c r="I2541" s="3" t="s">
        <v>1248</v>
      </c>
      <c r="J2541" s="3" t="s">
        <v>1346</v>
      </c>
      <c r="K2541" s="3" t="s">
        <v>1087</v>
      </c>
    </row>
    <row r="2542" spans="1:13" x14ac:dyDescent="0.25">
      <c r="A2542" s="3" t="s">
        <v>5120</v>
      </c>
      <c r="B2542" s="4" t="s">
        <v>8181</v>
      </c>
      <c r="C2542" s="3" t="s">
        <v>5</v>
      </c>
      <c r="D2542" s="3">
        <v>1931</v>
      </c>
      <c r="E2542" s="3" t="s">
        <v>721</v>
      </c>
      <c r="F2542" s="3">
        <v>17</v>
      </c>
      <c r="H2542" s="3" t="s">
        <v>769</v>
      </c>
      <c r="I2542" s="3" t="s">
        <v>1084</v>
      </c>
      <c r="J2542" s="3" t="s">
        <v>1428</v>
      </c>
      <c r="K2542" s="3" t="s">
        <v>1234</v>
      </c>
    </row>
    <row r="2543" spans="1:13" x14ac:dyDescent="0.25">
      <c r="A2543" s="3" t="s">
        <v>5121</v>
      </c>
      <c r="B2543" s="4" t="s">
        <v>8182</v>
      </c>
      <c r="C2543" s="3" t="s">
        <v>6</v>
      </c>
      <c r="D2543" s="3">
        <v>1931</v>
      </c>
      <c r="E2543" s="3" t="s">
        <v>721</v>
      </c>
      <c r="F2543" s="3">
        <v>20</v>
      </c>
      <c r="H2543" s="3" t="s">
        <v>784</v>
      </c>
      <c r="I2543" s="3" t="s">
        <v>1112</v>
      </c>
      <c r="J2543" s="3" t="s">
        <v>804</v>
      </c>
      <c r="K2543" s="3" t="s">
        <v>1087</v>
      </c>
    </row>
    <row r="2544" spans="1:13" x14ac:dyDescent="0.25">
      <c r="A2544" s="3" t="s">
        <v>5122</v>
      </c>
      <c r="B2544" s="4" t="s">
        <v>8183</v>
      </c>
      <c r="C2544" s="3" t="s">
        <v>5</v>
      </c>
      <c r="D2544" s="3">
        <v>1931</v>
      </c>
      <c r="E2544" s="3" t="s">
        <v>721</v>
      </c>
      <c r="F2544" s="3">
        <v>27</v>
      </c>
      <c r="H2544" s="3" t="s">
        <v>861</v>
      </c>
      <c r="I2544" s="3" t="s">
        <v>1084</v>
      </c>
      <c r="J2544" s="3" t="s">
        <v>784</v>
      </c>
      <c r="K2544" s="3" t="s">
        <v>1112</v>
      </c>
    </row>
    <row r="2545" spans="1:13" x14ac:dyDescent="0.25">
      <c r="A2545" s="3" t="s">
        <v>5123</v>
      </c>
      <c r="B2545" s="4" t="s">
        <v>8184</v>
      </c>
      <c r="C2545" s="3" t="s">
        <v>5</v>
      </c>
      <c r="D2545" s="3">
        <v>1931</v>
      </c>
      <c r="E2545" s="3" t="s">
        <v>722</v>
      </c>
      <c r="F2545" s="3">
        <v>18</v>
      </c>
      <c r="H2545" s="3" t="s">
        <v>861</v>
      </c>
      <c r="I2545" s="3" t="s">
        <v>1084</v>
      </c>
      <c r="J2545" s="3" t="s">
        <v>784</v>
      </c>
      <c r="K2545" s="3" t="s">
        <v>1112</v>
      </c>
      <c r="M2545" s="3" t="s">
        <v>2324</v>
      </c>
    </row>
    <row r="2546" spans="1:13" x14ac:dyDescent="0.25">
      <c r="A2546" s="3" t="s">
        <v>5124</v>
      </c>
      <c r="B2546" s="4" t="s">
        <v>8185</v>
      </c>
      <c r="C2546" s="3" t="s">
        <v>5</v>
      </c>
      <c r="D2546" s="3">
        <v>1931</v>
      </c>
      <c r="E2546" s="3" t="s">
        <v>722</v>
      </c>
      <c r="F2546" s="3">
        <v>18</v>
      </c>
      <c r="H2546" s="3" t="s">
        <v>861</v>
      </c>
      <c r="I2546" s="3" t="s">
        <v>1084</v>
      </c>
      <c r="J2546" s="3" t="s">
        <v>1320</v>
      </c>
      <c r="K2546" s="3" t="s">
        <v>1106</v>
      </c>
    </row>
    <row r="2547" spans="1:13" x14ac:dyDescent="0.25">
      <c r="A2547" s="3" t="s">
        <v>5125</v>
      </c>
      <c r="B2547" s="4" t="s">
        <v>8186</v>
      </c>
      <c r="C2547" s="3" t="s">
        <v>5</v>
      </c>
      <c r="D2547" s="3">
        <v>1931</v>
      </c>
      <c r="E2547" s="3" t="s">
        <v>722</v>
      </c>
      <c r="F2547" s="3">
        <v>19</v>
      </c>
      <c r="H2547" s="3" t="s">
        <v>861</v>
      </c>
      <c r="I2547" s="3" t="s">
        <v>1084</v>
      </c>
      <c r="J2547" s="3" t="s">
        <v>1532</v>
      </c>
      <c r="K2547" s="3" t="s">
        <v>1799</v>
      </c>
    </row>
    <row r="2548" spans="1:13" x14ac:dyDescent="0.25">
      <c r="A2548" s="3" t="s">
        <v>5126</v>
      </c>
      <c r="B2548" s="4" t="s">
        <v>8187</v>
      </c>
      <c r="C2548" s="3" t="s">
        <v>5</v>
      </c>
      <c r="D2548" s="3">
        <v>1931</v>
      </c>
      <c r="E2548" s="3" t="s">
        <v>722</v>
      </c>
      <c r="F2548" s="3">
        <v>19</v>
      </c>
      <c r="H2548" s="3" t="s">
        <v>861</v>
      </c>
      <c r="I2548" s="3" t="s">
        <v>1084</v>
      </c>
      <c r="J2548" s="3" t="s">
        <v>784</v>
      </c>
      <c r="K2548" s="3" t="s">
        <v>1112</v>
      </c>
    </row>
    <row r="2549" spans="1:13" x14ac:dyDescent="0.25">
      <c r="A2549" s="3" t="s">
        <v>5127</v>
      </c>
      <c r="B2549" s="4" t="s">
        <v>8188</v>
      </c>
      <c r="C2549" s="3" t="s">
        <v>5</v>
      </c>
      <c r="D2549" s="3">
        <v>1931</v>
      </c>
      <c r="E2549" s="3" t="s">
        <v>722</v>
      </c>
      <c r="F2549" s="3">
        <v>20</v>
      </c>
      <c r="H2549" s="3" t="s">
        <v>861</v>
      </c>
      <c r="I2549" s="3" t="s">
        <v>1084</v>
      </c>
      <c r="J2549" s="3" t="s">
        <v>1320</v>
      </c>
      <c r="K2549" s="3" t="s">
        <v>1800</v>
      </c>
    </row>
    <row r="2550" spans="1:13" x14ac:dyDescent="0.25">
      <c r="A2550" s="3" t="s">
        <v>5128</v>
      </c>
      <c r="B2550" s="4" t="s">
        <v>8189</v>
      </c>
      <c r="C2550" s="3" t="s">
        <v>5</v>
      </c>
      <c r="D2550" s="3">
        <v>1931</v>
      </c>
      <c r="E2550" s="3" t="s">
        <v>722</v>
      </c>
      <c r="F2550" s="3">
        <v>20</v>
      </c>
      <c r="H2550" s="3" t="s">
        <v>861</v>
      </c>
      <c r="I2550" s="3" t="s">
        <v>1084</v>
      </c>
      <c r="J2550" s="3" t="s">
        <v>784</v>
      </c>
      <c r="K2550" s="3" t="s">
        <v>1112</v>
      </c>
    </row>
    <row r="2551" spans="1:13" x14ac:dyDescent="0.25">
      <c r="A2551" s="3" t="s">
        <v>5129</v>
      </c>
      <c r="B2551" s="4" t="s">
        <v>8190</v>
      </c>
      <c r="C2551" s="3" t="s">
        <v>6</v>
      </c>
      <c r="D2551" s="3">
        <v>1931</v>
      </c>
      <c r="E2551" s="3" t="s">
        <v>722</v>
      </c>
      <c r="F2551" s="3">
        <v>23</v>
      </c>
      <c r="H2551" s="3" t="s">
        <v>784</v>
      </c>
      <c r="I2551" s="3" t="s">
        <v>1112</v>
      </c>
      <c r="J2551" s="3" t="s">
        <v>804</v>
      </c>
      <c r="K2551" s="3" t="s">
        <v>1087</v>
      </c>
    </row>
    <row r="2552" spans="1:13" x14ac:dyDescent="0.25">
      <c r="A2552" s="3" t="s">
        <v>5130</v>
      </c>
      <c r="B2552" s="4" t="s">
        <v>8191</v>
      </c>
      <c r="C2552" s="3" t="s">
        <v>6</v>
      </c>
      <c r="D2552" s="3">
        <v>1931</v>
      </c>
      <c r="E2552" s="3" t="s">
        <v>722</v>
      </c>
      <c r="F2552" s="3">
        <v>30</v>
      </c>
      <c r="G2552" s="3" t="s">
        <v>430</v>
      </c>
      <c r="H2552" s="3" t="s">
        <v>845</v>
      </c>
      <c r="I2552" s="3" t="s">
        <v>1087</v>
      </c>
      <c r="J2552" s="3" t="s">
        <v>885</v>
      </c>
      <c r="K2552" s="3" t="s">
        <v>1196</v>
      </c>
      <c r="M2552" s="3" t="s">
        <v>2335</v>
      </c>
    </row>
    <row r="2553" spans="1:13" x14ac:dyDescent="0.25">
      <c r="A2553" s="3" t="s">
        <v>5131</v>
      </c>
      <c r="B2553" s="4" t="s">
        <v>8192</v>
      </c>
      <c r="C2553" s="3" t="s">
        <v>5</v>
      </c>
      <c r="D2553" s="3">
        <v>1931</v>
      </c>
      <c r="E2553" s="3" t="s">
        <v>722</v>
      </c>
      <c r="F2553" s="3">
        <v>30</v>
      </c>
      <c r="H2553" s="3" t="s">
        <v>861</v>
      </c>
      <c r="I2553" s="3" t="s">
        <v>1084</v>
      </c>
      <c r="J2553" s="3" t="s">
        <v>784</v>
      </c>
      <c r="K2553" s="3" t="s">
        <v>1112</v>
      </c>
    </row>
    <row r="2554" spans="1:13" x14ac:dyDescent="0.25">
      <c r="A2554" s="3" t="s">
        <v>5132</v>
      </c>
      <c r="B2554" s="4" t="s">
        <v>8193</v>
      </c>
      <c r="C2554" s="3" t="s">
        <v>6</v>
      </c>
      <c r="D2554" s="3">
        <v>1931</v>
      </c>
      <c r="E2554" s="3" t="s">
        <v>717</v>
      </c>
      <c r="F2554" s="3">
        <v>2</v>
      </c>
      <c r="H2554" s="3" t="s">
        <v>784</v>
      </c>
      <c r="I2554" s="3" t="s">
        <v>1112</v>
      </c>
      <c r="J2554" s="3" t="s">
        <v>804</v>
      </c>
      <c r="K2554" s="3" t="s">
        <v>1087</v>
      </c>
    </row>
    <row r="2555" spans="1:13" x14ac:dyDescent="0.25">
      <c r="A2555" s="3" t="s">
        <v>5133</v>
      </c>
      <c r="B2555" s="4" t="s">
        <v>8194</v>
      </c>
      <c r="C2555" s="3" t="s">
        <v>5</v>
      </c>
      <c r="D2555" s="3">
        <v>1931</v>
      </c>
      <c r="E2555" s="3" t="s">
        <v>717</v>
      </c>
      <c r="F2555" s="3">
        <v>3</v>
      </c>
      <c r="H2555" s="3" t="s">
        <v>861</v>
      </c>
      <c r="I2555" s="3" t="s">
        <v>1084</v>
      </c>
      <c r="J2555" s="3" t="s">
        <v>1525</v>
      </c>
      <c r="K2555" s="3" t="s">
        <v>1801</v>
      </c>
    </row>
    <row r="2556" spans="1:13" x14ac:dyDescent="0.25">
      <c r="A2556" s="3" t="s">
        <v>5134</v>
      </c>
      <c r="B2556" s="4" t="s">
        <v>8195</v>
      </c>
      <c r="C2556" s="3" t="s">
        <v>5</v>
      </c>
      <c r="D2556" s="3">
        <v>1931</v>
      </c>
      <c r="E2556" s="3" t="s">
        <v>717</v>
      </c>
      <c r="F2556" s="3">
        <v>7</v>
      </c>
      <c r="H2556" s="3" t="s">
        <v>861</v>
      </c>
      <c r="I2556" s="3" t="s">
        <v>1084</v>
      </c>
      <c r="J2556" s="3" t="s">
        <v>784</v>
      </c>
      <c r="K2556" s="3" t="s">
        <v>1112</v>
      </c>
    </row>
    <row r="2557" spans="1:13" x14ac:dyDescent="0.25">
      <c r="A2557" s="3" t="s">
        <v>5135</v>
      </c>
      <c r="B2557" s="4" t="s">
        <v>8196</v>
      </c>
      <c r="C2557" s="3" t="s">
        <v>5</v>
      </c>
      <c r="D2557" s="3">
        <v>1931</v>
      </c>
      <c r="E2557" s="3" t="s">
        <v>717</v>
      </c>
      <c r="F2557" s="3">
        <v>7</v>
      </c>
      <c r="H2557" s="3" t="s">
        <v>861</v>
      </c>
      <c r="I2557" s="3" t="s">
        <v>1084</v>
      </c>
      <c r="J2557" s="3" t="s">
        <v>923</v>
      </c>
      <c r="K2557" s="3" t="s">
        <v>1195</v>
      </c>
      <c r="M2557" s="3" t="s">
        <v>2336</v>
      </c>
    </row>
    <row r="2558" spans="1:13" x14ac:dyDescent="0.25">
      <c r="A2558" s="3" t="s">
        <v>5136</v>
      </c>
      <c r="B2558" s="4" t="s">
        <v>8197</v>
      </c>
      <c r="C2558" s="3" t="s">
        <v>6</v>
      </c>
      <c r="D2558" s="3">
        <v>1931</v>
      </c>
      <c r="E2558" s="3" t="s">
        <v>717</v>
      </c>
      <c r="F2558" s="3">
        <v>9</v>
      </c>
      <c r="H2558" s="3" t="s">
        <v>784</v>
      </c>
      <c r="I2558" s="3" t="s">
        <v>1112</v>
      </c>
      <c r="J2558" s="3" t="s">
        <v>804</v>
      </c>
      <c r="K2558" s="3" t="s">
        <v>1087</v>
      </c>
    </row>
    <row r="2559" spans="1:13" x14ac:dyDescent="0.25">
      <c r="A2559" s="3" t="s">
        <v>5137</v>
      </c>
      <c r="B2559" s="4" t="s">
        <v>8197</v>
      </c>
      <c r="C2559" s="3" t="s">
        <v>6</v>
      </c>
      <c r="D2559" s="3">
        <v>1931</v>
      </c>
      <c r="E2559" s="3" t="s">
        <v>717</v>
      </c>
      <c r="F2559" s="3">
        <v>9</v>
      </c>
      <c r="H2559" s="3" t="s">
        <v>923</v>
      </c>
      <c r="I2559" s="3" t="s">
        <v>1195</v>
      </c>
      <c r="J2559" s="3" t="s">
        <v>804</v>
      </c>
      <c r="K2559" s="3" t="s">
        <v>1087</v>
      </c>
      <c r="M2559" s="3" t="s">
        <v>2337</v>
      </c>
    </row>
    <row r="2560" spans="1:13" x14ac:dyDescent="0.25">
      <c r="A2560" s="3" t="s">
        <v>5138</v>
      </c>
      <c r="B2560" s="4" t="s">
        <v>9335</v>
      </c>
      <c r="C2560" s="3" t="s">
        <v>6</v>
      </c>
      <c r="D2560" s="3">
        <v>1931</v>
      </c>
      <c r="E2560" s="3" t="s">
        <v>717</v>
      </c>
      <c r="F2560" s="3">
        <v>10</v>
      </c>
      <c r="G2560" s="3" t="s">
        <v>431</v>
      </c>
      <c r="H2560" s="3" t="s">
        <v>1000</v>
      </c>
      <c r="I2560" s="3" t="s">
        <v>1249</v>
      </c>
      <c r="K2560" s="3" t="s">
        <v>1087</v>
      </c>
      <c r="M2560" s="3" t="s">
        <v>1028</v>
      </c>
    </row>
    <row r="2561" spans="1:13" x14ac:dyDescent="0.25">
      <c r="A2561" s="3" t="s">
        <v>5139</v>
      </c>
      <c r="B2561" s="4" t="s">
        <v>8198</v>
      </c>
      <c r="C2561" s="3" t="s">
        <v>5</v>
      </c>
      <c r="D2561" s="3">
        <v>1931</v>
      </c>
      <c r="E2561" s="3" t="s">
        <v>717</v>
      </c>
      <c r="F2561" s="3">
        <v>11</v>
      </c>
      <c r="H2561" s="3" t="s">
        <v>861</v>
      </c>
      <c r="I2561" s="3" t="s">
        <v>1084</v>
      </c>
      <c r="J2561" s="3" t="s">
        <v>784</v>
      </c>
      <c r="K2561" s="3" t="s">
        <v>1112</v>
      </c>
    </row>
    <row r="2562" spans="1:13" x14ac:dyDescent="0.25">
      <c r="A2562" s="3" t="s">
        <v>5140</v>
      </c>
      <c r="B2562" s="4" t="s">
        <v>8199</v>
      </c>
      <c r="C2562" s="3" t="s">
        <v>5</v>
      </c>
      <c r="D2562" s="3">
        <v>1931</v>
      </c>
      <c r="E2562" s="3" t="s">
        <v>717</v>
      </c>
      <c r="F2562" s="3">
        <v>11</v>
      </c>
      <c r="H2562" s="3" t="s">
        <v>861</v>
      </c>
      <c r="I2562" s="3" t="s">
        <v>1084</v>
      </c>
      <c r="J2562" s="3" t="s">
        <v>1000</v>
      </c>
      <c r="K2562" s="3" t="s">
        <v>1249</v>
      </c>
      <c r="M2562" s="3" t="s">
        <v>2104</v>
      </c>
    </row>
    <row r="2563" spans="1:13" x14ac:dyDescent="0.25">
      <c r="A2563" s="3" t="s">
        <v>5141</v>
      </c>
      <c r="B2563" s="4" t="s">
        <v>8200</v>
      </c>
      <c r="C2563" s="3" t="s">
        <v>5</v>
      </c>
      <c r="D2563" s="3">
        <v>1931</v>
      </c>
      <c r="E2563" s="3" t="s">
        <v>717</v>
      </c>
      <c r="F2563" s="3">
        <v>18</v>
      </c>
      <c r="H2563" s="3" t="s">
        <v>861</v>
      </c>
      <c r="I2563" s="3" t="s">
        <v>1084</v>
      </c>
      <c r="J2563" s="3" t="s">
        <v>784</v>
      </c>
      <c r="K2563" s="3" t="s">
        <v>1177</v>
      </c>
    </row>
    <row r="2564" spans="1:13" x14ac:dyDescent="0.25">
      <c r="A2564" s="3" t="s">
        <v>5142</v>
      </c>
      <c r="B2564" s="4" t="s">
        <v>8201</v>
      </c>
      <c r="C2564" s="3" t="s">
        <v>6</v>
      </c>
      <c r="D2564" s="3">
        <v>1931</v>
      </c>
      <c r="E2564" s="3" t="s">
        <v>717</v>
      </c>
      <c r="F2564" s="3">
        <v>21</v>
      </c>
      <c r="H2564" s="3" t="s">
        <v>784</v>
      </c>
      <c r="I2564" s="3" t="s">
        <v>1112</v>
      </c>
      <c r="J2564" s="3" t="s">
        <v>804</v>
      </c>
      <c r="K2564" s="3" t="s">
        <v>1087</v>
      </c>
    </row>
    <row r="2565" spans="1:13" x14ac:dyDescent="0.25">
      <c r="A2565" s="3" t="s">
        <v>5143</v>
      </c>
      <c r="B2565" s="4" t="s">
        <v>8202</v>
      </c>
      <c r="C2565" s="3" t="s">
        <v>6</v>
      </c>
      <c r="D2565" s="3">
        <v>1931</v>
      </c>
      <c r="E2565" s="3" t="s">
        <v>717</v>
      </c>
      <c r="F2565" s="3">
        <v>30</v>
      </c>
      <c r="H2565" s="3" t="s">
        <v>784</v>
      </c>
      <c r="I2565" s="3" t="s">
        <v>1177</v>
      </c>
      <c r="J2565" s="3" t="s">
        <v>1441</v>
      </c>
      <c r="K2565" s="3" t="s">
        <v>1084</v>
      </c>
    </row>
    <row r="2566" spans="1:13" x14ac:dyDescent="0.25">
      <c r="A2566" s="3" t="s">
        <v>5144</v>
      </c>
      <c r="B2566" s="4" t="s">
        <v>9336</v>
      </c>
      <c r="C2566" s="3" t="s">
        <v>7</v>
      </c>
      <c r="D2566" s="3">
        <v>1931</v>
      </c>
      <c r="E2566" s="3" t="s">
        <v>717</v>
      </c>
      <c r="F2566" s="3">
        <v>31</v>
      </c>
      <c r="G2566" s="3" t="s">
        <v>432</v>
      </c>
    </row>
    <row r="2567" spans="1:13" x14ac:dyDescent="0.25">
      <c r="A2567" s="3" t="s">
        <v>5145</v>
      </c>
      <c r="B2567" s="4" t="s">
        <v>9337</v>
      </c>
      <c r="C2567" s="3" t="s">
        <v>11</v>
      </c>
      <c r="D2567" s="3">
        <v>1931</v>
      </c>
      <c r="E2567" s="3" t="s">
        <v>717</v>
      </c>
      <c r="G2567" s="3" t="s">
        <v>433</v>
      </c>
      <c r="M2567" s="3" t="s">
        <v>2564</v>
      </c>
    </row>
    <row r="2568" spans="1:13" x14ac:dyDescent="0.25">
      <c r="A2568" s="3" t="s">
        <v>5146</v>
      </c>
      <c r="B2568" s="4" t="s">
        <v>9513</v>
      </c>
      <c r="C2568" s="3" t="s">
        <v>2</v>
      </c>
      <c r="D2568" s="3">
        <v>1931</v>
      </c>
      <c r="G2568" s="3" t="s">
        <v>434</v>
      </c>
      <c r="L2568" s="3" t="s">
        <v>1244</v>
      </c>
    </row>
    <row r="2569" spans="1:13" x14ac:dyDescent="0.25">
      <c r="A2569" s="3" t="s">
        <v>5147</v>
      </c>
      <c r="B2569" s="4" t="s">
        <v>8203</v>
      </c>
      <c r="C2569" s="3" t="s">
        <v>5</v>
      </c>
      <c r="D2569" s="3">
        <v>1932</v>
      </c>
      <c r="E2569" s="3" t="s">
        <v>714</v>
      </c>
      <c r="F2569" s="3">
        <v>5</v>
      </c>
      <c r="H2569" s="3" t="s">
        <v>861</v>
      </c>
      <c r="I2569" s="3" t="s">
        <v>1084</v>
      </c>
      <c r="J2569" s="3" t="s">
        <v>784</v>
      </c>
      <c r="K2569" s="3" t="s">
        <v>1112</v>
      </c>
    </row>
    <row r="2570" spans="1:13" x14ac:dyDescent="0.25">
      <c r="A2570" s="3" t="s">
        <v>5148</v>
      </c>
      <c r="B2570" s="4" t="s">
        <v>8204</v>
      </c>
      <c r="C2570" s="3" t="s">
        <v>6</v>
      </c>
      <c r="D2570" s="3">
        <v>1932</v>
      </c>
      <c r="E2570" s="3" t="s">
        <v>714</v>
      </c>
      <c r="F2570" s="3">
        <v>7</v>
      </c>
      <c r="G2570" s="3" t="s">
        <v>435</v>
      </c>
      <c r="H2570" s="3" t="s">
        <v>869</v>
      </c>
      <c r="I2570" s="3" t="s">
        <v>1135</v>
      </c>
      <c r="J2570" s="3" t="s">
        <v>1533</v>
      </c>
      <c r="K2570" s="3" t="s">
        <v>1802</v>
      </c>
      <c r="M2570" s="3" t="s">
        <v>2330</v>
      </c>
    </row>
    <row r="2571" spans="1:13" x14ac:dyDescent="0.25">
      <c r="A2571" s="3" t="s">
        <v>5149</v>
      </c>
      <c r="B2571" s="4" t="s">
        <v>8205</v>
      </c>
      <c r="C2571" s="3" t="s">
        <v>5</v>
      </c>
      <c r="D2571" s="3">
        <v>1932</v>
      </c>
      <c r="E2571" s="3" t="s">
        <v>714</v>
      </c>
      <c r="F2571" s="3">
        <v>8</v>
      </c>
      <c r="H2571" s="3" t="s">
        <v>861</v>
      </c>
      <c r="I2571" s="3" t="s">
        <v>1084</v>
      </c>
      <c r="J2571" s="3" t="s">
        <v>923</v>
      </c>
      <c r="K2571" s="3" t="s">
        <v>1195</v>
      </c>
      <c r="M2571" s="3" t="s">
        <v>2104</v>
      </c>
    </row>
    <row r="2572" spans="1:13" x14ac:dyDescent="0.25">
      <c r="A2572" s="3" t="s">
        <v>5150</v>
      </c>
      <c r="B2572" s="4" t="s">
        <v>9338</v>
      </c>
      <c r="C2572" s="3" t="s">
        <v>6</v>
      </c>
      <c r="D2572" s="3">
        <v>1932</v>
      </c>
      <c r="E2572" s="3" t="s">
        <v>714</v>
      </c>
      <c r="F2572" s="3">
        <v>8</v>
      </c>
      <c r="G2572" s="3" t="s">
        <v>436</v>
      </c>
      <c r="H2572" s="3" t="s">
        <v>1000</v>
      </c>
      <c r="I2572" s="3" t="s">
        <v>1249</v>
      </c>
      <c r="K2572" s="3" t="s">
        <v>1087</v>
      </c>
      <c r="M2572" s="3" t="s">
        <v>1028</v>
      </c>
    </row>
    <row r="2573" spans="1:13" x14ac:dyDescent="0.25">
      <c r="A2573" s="3" t="s">
        <v>5151</v>
      </c>
      <c r="B2573" s="4" t="s">
        <v>8206</v>
      </c>
      <c r="C2573" s="3" t="s">
        <v>5</v>
      </c>
      <c r="D2573" s="3">
        <v>1932</v>
      </c>
      <c r="E2573" s="3" t="s">
        <v>714</v>
      </c>
      <c r="F2573" s="3">
        <v>8</v>
      </c>
      <c r="H2573" s="3" t="s">
        <v>861</v>
      </c>
      <c r="I2573" s="3" t="s">
        <v>1084</v>
      </c>
      <c r="J2573" s="3" t="s">
        <v>1000</v>
      </c>
      <c r="K2573" s="3" t="s">
        <v>1249</v>
      </c>
    </row>
    <row r="2574" spans="1:13" x14ac:dyDescent="0.25">
      <c r="A2574" s="3" t="s">
        <v>5152</v>
      </c>
      <c r="B2574" s="4" t="s">
        <v>8207</v>
      </c>
      <c r="C2574" s="3" t="s">
        <v>6</v>
      </c>
      <c r="D2574" s="3">
        <v>1932</v>
      </c>
      <c r="E2574" s="3" t="s">
        <v>714</v>
      </c>
      <c r="F2574" s="3">
        <v>8</v>
      </c>
      <c r="H2574" s="3" t="s">
        <v>784</v>
      </c>
      <c r="I2574" s="3" t="s">
        <v>1112</v>
      </c>
      <c r="J2574" s="3" t="s">
        <v>804</v>
      </c>
      <c r="K2574" s="3" t="s">
        <v>1087</v>
      </c>
    </row>
    <row r="2575" spans="1:13" x14ac:dyDescent="0.25">
      <c r="A2575" s="3" t="s">
        <v>5153</v>
      </c>
      <c r="B2575" s="4" t="s">
        <v>8208</v>
      </c>
      <c r="C2575" s="3" t="s">
        <v>5</v>
      </c>
      <c r="D2575" s="3">
        <v>1932</v>
      </c>
      <c r="E2575" s="3" t="s">
        <v>714</v>
      </c>
      <c r="F2575" s="3">
        <v>11</v>
      </c>
      <c r="H2575" s="3" t="s">
        <v>861</v>
      </c>
      <c r="I2575" s="3" t="s">
        <v>1084</v>
      </c>
      <c r="J2575" s="3" t="s">
        <v>937</v>
      </c>
      <c r="K2575" s="3" t="s">
        <v>1247</v>
      </c>
    </row>
    <row r="2576" spans="1:13" x14ac:dyDescent="0.25">
      <c r="A2576" s="3" t="s">
        <v>5154</v>
      </c>
      <c r="B2576" s="4" t="s">
        <v>8209</v>
      </c>
      <c r="C2576" s="3" t="s">
        <v>6</v>
      </c>
      <c r="D2576" s="3">
        <v>1932</v>
      </c>
      <c r="E2576" s="3" t="s">
        <v>714</v>
      </c>
      <c r="F2576" s="3">
        <v>12</v>
      </c>
      <c r="H2576" s="3" t="s">
        <v>937</v>
      </c>
      <c r="I2576" s="3" t="s">
        <v>1174</v>
      </c>
      <c r="J2576" s="3" t="s">
        <v>804</v>
      </c>
      <c r="K2576" s="3" t="s">
        <v>1087</v>
      </c>
    </row>
    <row r="2577" spans="1:13" x14ac:dyDescent="0.25">
      <c r="A2577" s="3" t="s">
        <v>5155</v>
      </c>
      <c r="B2577" s="4" t="s">
        <v>9339</v>
      </c>
      <c r="C2577" s="3" t="s">
        <v>16</v>
      </c>
      <c r="D2577" s="3">
        <v>1932</v>
      </c>
      <c r="E2577" s="3" t="s">
        <v>714</v>
      </c>
      <c r="F2577" s="3">
        <v>13</v>
      </c>
      <c r="G2577" s="3" t="s">
        <v>437</v>
      </c>
      <c r="L2577" s="3" t="s">
        <v>1872</v>
      </c>
    </row>
    <row r="2578" spans="1:13" x14ac:dyDescent="0.25">
      <c r="A2578" s="3" t="s">
        <v>5156</v>
      </c>
      <c r="B2578" s="4" t="s">
        <v>8210</v>
      </c>
      <c r="C2578" s="3" t="s">
        <v>5</v>
      </c>
      <c r="D2578" s="3">
        <v>1932</v>
      </c>
      <c r="E2578" s="3" t="s">
        <v>714</v>
      </c>
      <c r="F2578" s="3">
        <v>14</v>
      </c>
      <c r="H2578" s="3" t="s">
        <v>861</v>
      </c>
      <c r="I2578" s="3" t="s">
        <v>1084</v>
      </c>
      <c r="J2578" s="3" t="s">
        <v>784</v>
      </c>
      <c r="K2578" s="3" t="s">
        <v>1112</v>
      </c>
    </row>
    <row r="2579" spans="1:13" x14ac:dyDescent="0.25">
      <c r="A2579" s="3" t="s">
        <v>5157</v>
      </c>
      <c r="B2579" s="4" t="s">
        <v>8211</v>
      </c>
      <c r="C2579" s="3" t="s">
        <v>6</v>
      </c>
      <c r="D2579" s="3">
        <v>1932</v>
      </c>
      <c r="E2579" s="3" t="s">
        <v>714</v>
      </c>
      <c r="F2579" s="3">
        <v>19</v>
      </c>
      <c r="G2579" s="3" t="s">
        <v>350</v>
      </c>
      <c r="H2579" s="3" t="s">
        <v>869</v>
      </c>
      <c r="I2579" s="3" t="s">
        <v>1135</v>
      </c>
      <c r="J2579" s="3" t="s">
        <v>845</v>
      </c>
      <c r="K2579" s="3" t="s">
        <v>1087</v>
      </c>
      <c r="M2579" s="3" t="s">
        <v>341</v>
      </c>
    </row>
    <row r="2580" spans="1:13" x14ac:dyDescent="0.25">
      <c r="A2580" s="3" t="s">
        <v>5158</v>
      </c>
      <c r="B2580" s="4" t="s">
        <v>8212</v>
      </c>
      <c r="C2580" s="3" t="s">
        <v>6</v>
      </c>
      <c r="D2580" s="3">
        <v>1932</v>
      </c>
      <c r="E2580" s="3" t="s">
        <v>714</v>
      </c>
      <c r="F2580" s="3">
        <v>20</v>
      </c>
      <c r="H2580" s="3" t="s">
        <v>802</v>
      </c>
      <c r="J2580" s="3" t="s">
        <v>1415</v>
      </c>
      <c r="K2580" s="3" t="s">
        <v>1087</v>
      </c>
    </row>
    <row r="2581" spans="1:13" x14ac:dyDescent="0.25">
      <c r="A2581" s="3" t="s">
        <v>5159</v>
      </c>
      <c r="B2581" s="4" t="s">
        <v>9340</v>
      </c>
      <c r="C2581" s="3" t="s">
        <v>5</v>
      </c>
      <c r="D2581" s="3">
        <v>1932</v>
      </c>
      <c r="E2581" s="3" t="s">
        <v>714</v>
      </c>
      <c r="F2581" s="3">
        <v>20</v>
      </c>
      <c r="G2581" s="3" t="s">
        <v>350</v>
      </c>
      <c r="H2581" s="3" t="s">
        <v>769</v>
      </c>
      <c r="I2581" s="3" t="s">
        <v>1084</v>
      </c>
      <c r="K2581" s="3" t="s">
        <v>1135</v>
      </c>
      <c r="M2581" s="3" t="s">
        <v>2243</v>
      </c>
    </row>
    <row r="2582" spans="1:13" x14ac:dyDescent="0.25">
      <c r="A2582" s="3" t="s">
        <v>5160</v>
      </c>
      <c r="B2582" s="4" t="s">
        <v>8213</v>
      </c>
      <c r="C2582" s="3" t="s">
        <v>5</v>
      </c>
      <c r="D2582" s="3">
        <v>1932</v>
      </c>
      <c r="E2582" s="3" t="s">
        <v>714</v>
      </c>
      <c r="F2582" s="3">
        <v>25</v>
      </c>
      <c r="H2582" s="3" t="s">
        <v>769</v>
      </c>
      <c r="I2582" s="3" t="s">
        <v>1084</v>
      </c>
      <c r="J2582" s="3" t="s">
        <v>802</v>
      </c>
    </row>
    <row r="2583" spans="1:13" x14ac:dyDescent="0.25">
      <c r="A2583" s="3" t="s">
        <v>5161</v>
      </c>
      <c r="B2583" s="4" t="s">
        <v>8214</v>
      </c>
      <c r="C2583" s="3" t="s">
        <v>6</v>
      </c>
      <c r="D2583" s="3">
        <v>1932</v>
      </c>
      <c r="E2583" s="3" t="s">
        <v>714</v>
      </c>
      <c r="F2583" s="3">
        <v>26</v>
      </c>
      <c r="G2583" s="3" t="s">
        <v>350</v>
      </c>
      <c r="H2583" s="3" t="s">
        <v>869</v>
      </c>
      <c r="I2583" s="3" t="s">
        <v>1135</v>
      </c>
      <c r="J2583" s="3" t="s">
        <v>1534</v>
      </c>
      <c r="K2583" s="3" t="s">
        <v>1803</v>
      </c>
      <c r="M2583" s="3" t="s">
        <v>341</v>
      </c>
    </row>
    <row r="2584" spans="1:13" x14ac:dyDescent="0.25">
      <c r="A2584" s="3" t="s">
        <v>5162</v>
      </c>
      <c r="B2584" s="4" t="s">
        <v>8215</v>
      </c>
      <c r="C2584" s="3" t="s">
        <v>6</v>
      </c>
      <c r="D2584" s="3">
        <v>1932</v>
      </c>
      <c r="E2584" s="3" t="s">
        <v>714</v>
      </c>
      <c r="F2584" s="3">
        <v>27</v>
      </c>
      <c r="H2584" s="3" t="s">
        <v>923</v>
      </c>
      <c r="I2584" s="3" t="s">
        <v>1195</v>
      </c>
      <c r="J2584" s="3" t="s">
        <v>804</v>
      </c>
      <c r="K2584" s="3" t="s">
        <v>1087</v>
      </c>
      <c r="M2584" s="3" t="s">
        <v>2273</v>
      </c>
    </row>
    <row r="2585" spans="1:13" x14ac:dyDescent="0.25">
      <c r="A2585" s="3" t="s">
        <v>5163</v>
      </c>
      <c r="B2585" s="4" t="s">
        <v>8216</v>
      </c>
      <c r="C2585" s="3" t="s">
        <v>5</v>
      </c>
      <c r="D2585" s="3">
        <v>1932</v>
      </c>
      <c r="E2585" s="3" t="s">
        <v>714</v>
      </c>
      <c r="F2585" s="3">
        <v>27</v>
      </c>
      <c r="G2585" s="3" t="s">
        <v>350</v>
      </c>
      <c r="H2585" s="3" t="s">
        <v>769</v>
      </c>
      <c r="I2585" s="3" t="s">
        <v>1084</v>
      </c>
      <c r="J2585" s="3" t="s">
        <v>1535</v>
      </c>
      <c r="K2585" s="3" t="s">
        <v>1804</v>
      </c>
      <c r="M2585" s="3" t="s">
        <v>341</v>
      </c>
    </row>
    <row r="2586" spans="1:13" x14ac:dyDescent="0.25">
      <c r="A2586" s="3" t="s">
        <v>5164</v>
      </c>
      <c r="B2586" s="4" t="s">
        <v>8217</v>
      </c>
      <c r="C2586" s="3" t="s">
        <v>5</v>
      </c>
      <c r="D2586" s="3">
        <v>1932</v>
      </c>
      <c r="E2586" s="3" t="s">
        <v>714</v>
      </c>
      <c r="F2586" s="3">
        <v>29</v>
      </c>
      <c r="H2586" s="3" t="s">
        <v>1001</v>
      </c>
      <c r="I2586" s="3" t="s">
        <v>1084</v>
      </c>
      <c r="J2586" s="3" t="s">
        <v>923</v>
      </c>
      <c r="K2586" s="3" t="s">
        <v>1195</v>
      </c>
    </row>
    <row r="2587" spans="1:13" x14ac:dyDescent="0.25">
      <c r="A2587" s="3" t="s">
        <v>5165</v>
      </c>
      <c r="B2587" s="4" t="s">
        <v>8218</v>
      </c>
      <c r="C2587" s="3" t="s">
        <v>5</v>
      </c>
      <c r="D2587" s="3">
        <v>1932</v>
      </c>
      <c r="E2587" s="3" t="s">
        <v>715</v>
      </c>
      <c r="F2587" s="3">
        <v>9</v>
      </c>
      <c r="H2587" s="3" t="s">
        <v>861</v>
      </c>
      <c r="I2587" s="3" t="s">
        <v>1084</v>
      </c>
      <c r="J2587" s="3" t="s">
        <v>802</v>
      </c>
    </row>
    <row r="2588" spans="1:13" x14ac:dyDescent="0.25">
      <c r="A2588" s="3" t="s">
        <v>5166</v>
      </c>
      <c r="B2588" s="4" t="s">
        <v>8219</v>
      </c>
      <c r="C2588" s="3" t="s">
        <v>6</v>
      </c>
      <c r="D2588" s="3">
        <v>1932</v>
      </c>
      <c r="E2588" s="3" t="s">
        <v>715</v>
      </c>
      <c r="F2588" s="3">
        <v>10</v>
      </c>
      <c r="H2588" s="3" t="s">
        <v>923</v>
      </c>
      <c r="I2588" s="3" t="s">
        <v>1195</v>
      </c>
      <c r="J2588" s="3" t="s">
        <v>804</v>
      </c>
      <c r="K2588" s="3" t="s">
        <v>1087</v>
      </c>
      <c r="M2588" s="3" t="s">
        <v>2338</v>
      </c>
    </row>
    <row r="2589" spans="1:13" x14ac:dyDescent="0.25">
      <c r="A2589" s="3" t="s">
        <v>5167</v>
      </c>
      <c r="B2589" s="4" t="s">
        <v>8220</v>
      </c>
      <c r="C2589" s="3" t="s">
        <v>5</v>
      </c>
      <c r="D2589" s="3">
        <v>1932</v>
      </c>
      <c r="E2589" s="3" t="s">
        <v>715</v>
      </c>
      <c r="F2589" s="3">
        <v>11</v>
      </c>
      <c r="J2589" s="3" t="s">
        <v>923</v>
      </c>
      <c r="K2589" s="3" t="s">
        <v>1195</v>
      </c>
      <c r="M2589" s="3" t="s">
        <v>2339</v>
      </c>
    </row>
    <row r="2590" spans="1:13" x14ac:dyDescent="0.25">
      <c r="A2590" s="3" t="s">
        <v>5168</v>
      </c>
      <c r="B2590" s="4" t="s">
        <v>8221</v>
      </c>
      <c r="C2590" s="3" t="s">
        <v>6</v>
      </c>
      <c r="D2590" s="3">
        <v>1932</v>
      </c>
      <c r="E2590" s="3" t="s">
        <v>715</v>
      </c>
      <c r="F2590" s="3">
        <v>18</v>
      </c>
      <c r="G2590" s="3" t="s">
        <v>394</v>
      </c>
      <c r="H2590" s="3" t="s">
        <v>869</v>
      </c>
      <c r="I2590" s="3" t="s">
        <v>1135</v>
      </c>
      <c r="J2590" s="3" t="s">
        <v>1536</v>
      </c>
      <c r="K2590" s="3" t="s">
        <v>1153</v>
      </c>
      <c r="M2590" s="3" t="s">
        <v>2340</v>
      </c>
    </row>
    <row r="2591" spans="1:13" x14ac:dyDescent="0.25">
      <c r="A2591" s="3" t="s">
        <v>5169</v>
      </c>
      <c r="B2591" s="4" t="s">
        <v>8222</v>
      </c>
      <c r="C2591" s="3" t="s">
        <v>5</v>
      </c>
      <c r="D2591" s="3">
        <v>1932</v>
      </c>
      <c r="E2591" s="3" t="s">
        <v>715</v>
      </c>
      <c r="F2591" s="3">
        <v>19</v>
      </c>
      <c r="G2591" s="3" t="s">
        <v>394</v>
      </c>
      <c r="H2591" s="3" t="s">
        <v>861</v>
      </c>
      <c r="I2591" s="3" t="s">
        <v>1084</v>
      </c>
      <c r="J2591" s="3" t="s">
        <v>1353</v>
      </c>
      <c r="K2591" s="3" t="s">
        <v>1135</v>
      </c>
      <c r="M2591" s="3" t="s">
        <v>2340</v>
      </c>
    </row>
    <row r="2592" spans="1:13" x14ac:dyDescent="0.25">
      <c r="A2592" s="3" t="s">
        <v>5170</v>
      </c>
      <c r="B2592" s="4" t="s">
        <v>8223</v>
      </c>
      <c r="C2592" s="3" t="s">
        <v>5</v>
      </c>
      <c r="D2592" s="3">
        <v>1932</v>
      </c>
      <c r="E2592" s="3" t="s">
        <v>715</v>
      </c>
      <c r="F2592" s="3">
        <v>19</v>
      </c>
      <c r="G2592" s="3" t="s">
        <v>394</v>
      </c>
      <c r="H2592" s="3" t="s">
        <v>861</v>
      </c>
      <c r="I2592" s="3" t="s">
        <v>1084</v>
      </c>
      <c r="J2592" s="3" t="s">
        <v>1536</v>
      </c>
      <c r="K2592" s="3" t="s">
        <v>1153</v>
      </c>
      <c r="M2592" s="3" t="s">
        <v>2340</v>
      </c>
    </row>
    <row r="2593" spans="1:13" x14ac:dyDescent="0.25">
      <c r="A2593" s="3" t="s">
        <v>5171</v>
      </c>
      <c r="B2593" s="4" t="s">
        <v>8224</v>
      </c>
      <c r="C2593" s="3" t="s">
        <v>6</v>
      </c>
      <c r="D2593" s="3">
        <v>1932</v>
      </c>
      <c r="E2593" s="3" t="s">
        <v>715</v>
      </c>
      <c r="F2593" s="3">
        <v>19</v>
      </c>
      <c r="G2593" s="3" t="s">
        <v>394</v>
      </c>
      <c r="H2593" s="3" t="s">
        <v>868</v>
      </c>
      <c r="I2593" s="3" t="s">
        <v>1135</v>
      </c>
      <c r="J2593" s="3" t="s">
        <v>804</v>
      </c>
      <c r="K2593" s="3" t="s">
        <v>1087</v>
      </c>
      <c r="M2593" s="3" t="s">
        <v>2340</v>
      </c>
    </row>
    <row r="2594" spans="1:13" x14ac:dyDescent="0.25">
      <c r="A2594" s="3" t="s">
        <v>5172</v>
      </c>
      <c r="B2594" s="4" t="s">
        <v>8225</v>
      </c>
      <c r="C2594" s="3" t="s">
        <v>6</v>
      </c>
      <c r="D2594" s="3">
        <v>1932</v>
      </c>
      <c r="E2594" s="3" t="s">
        <v>715</v>
      </c>
      <c r="F2594" s="3">
        <v>25</v>
      </c>
      <c r="G2594" s="3" t="s">
        <v>438</v>
      </c>
      <c r="H2594" s="3" t="s">
        <v>868</v>
      </c>
      <c r="I2594" s="3" t="s">
        <v>1135</v>
      </c>
      <c r="J2594" s="3" t="s">
        <v>1537</v>
      </c>
      <c r="K2594" s="3" t="s">
        <v>1805</v>
      </c>
      <c r="M2594" s="3" t="s">
        <v>2243</v>
      </c>
    </row>
    <row r="2595" spans="1:13" x14ac:dyDescent="0.25">
      <c r="A2595" s="3" t="s">
        <v>5173</v>
      </c>
      <c r="B2595" s="4" t="s">
        <v>8226</v>
      </c>
      <c r="C2595" s="3" t="s">
        <v>6</v>
      </c>
      <c r="D2595" s="3">
        <v>1932</v>
      </c>
      <c r="E2595" s="3" t="s">
        <v>715</v>
      </c>
      <c r="F2595" s="3">
        <v>25</v>
      </c>
      <c r="G2595" s="3" t="s">
        <v>394</v>
      </c>
      <c r="H2595" s="3" t="s">
        <v>868</v>
      </c>
      <c r="I2595" s="3" t="s">
        <v>1135</v>
      </c>
      <c r="J2595" s="3" t="s">
        <v>804</v>
      </c>
      <c r="K2595" s="3" t="s">
        <v>1087</v>
      </c>
      <c r="M2595" s="3" t="s">
        <v>2340</v>
      </c>
    </row>
    <row r="2596" spans="1:13" x14ac:dyDescent="0.25">
      <c r="A2596" s="3" t="s">
        <v>5174</v>
      </c>
      <c r="B2596" s="4" t="s">
        <v>9341</v>
      </c>
      <c r="C2596" s="3" t="s">
        <v>7</v>
      </c>
      <c r="D2596" s="3">
        <v>1932</v>
      </c>
      <c r="E2596" s="3" t="s">
        <v>715</v>
      </c>
      <c r="F2596" s="3">
        <v>25</v>
      </c>
      <c r="G2596" s="3" t="s">
        <v>439</v>
      </c>
      <c r="L2596" s="3" t="s">
        <v>780</v>
      </c>
      <c r="M2596" s="3" t="s">
        <v>2341</v>
      </c>
    </row>
    <row r="2597" spans="1:13" x14ac:dyDescent="0.25">
      <c r="A2597" s="3" t="s">
        <v>5175</v>
      </c>
      <c r="B2597" s="4" t="s">
        <v>9342</v>
      </c>
      <c r="C2597" s="3" t="s">
        <v>9</v>
      </c>
      <c r="D2597" s="3">
        <v>1932</v>
      </c>
      <c r="E2597" s="3" t="s">
        <v>715</v>
      </c>
      <c r="F2597" s="3">
        <v>25</v>
      </c>
      <c r="G2597" s="3" t="s">
        <v>440</v>
      </c>
      <c r="L2597" s="3" t="s">
        <v>814</v>
      </c>
      <c r="M2597" s="3" t="s">
        <v>2342</v>
      </c>
    </row>
    <row r="2598" spans="1:13" x14ac:dyDescent="0.25">
      <c r="A2598" s="3" t="s">
        <v>5176</v>
      </c>
      <c r="B2598" s="4" t="s">
        <v>9343</v>
      </c>
      <c r="C2598" s="3" t="s">
        <v>6</v>
      </c>
      <c r="D2598" s="3">
        <v>1932</v>
      </c>
      <c r="E2598" s="3" t="s">
        <v>715</v>
      </c>
      <c r="F2598" s="3">
        <v>26</v>
      </c>
      <c r="I2598" s="3" t="s">
        <v>1250</v>
      </c>
      <c r="K2598" s="3" t="s">
        <v>1087</v>
      </c>
      <c r="M2598" s="3" t="s">
        <v>2314</v>
      </c>
    </row>
    <row r="2599" spans="1:13" x14ac:dyDescent="0.25">
      <c r="A2599" s="3" t="s">
        <v>5177</v>
      </c>
      <c r="B2599" s="4" t="s">
        <v>9344</v>
      </c>
      <c r="C2599" s="3" t="s">
        <v>5</v>
      </c>
      <c r="D2599" s="3">
        <v>1932</v>
      </c>
      <c r="E2599" s="3" t="s">
        <v>715</v>
      </c>
      <c r="F2599" s="3">
        <v>29</v>
      </c>
      <c r="H2599" s="3" t="s">
        <v>861</v>
      </c>
      <c r="I2599" s="3" t="s">
        <v>1084</v>
      </c>
      <c r="K2599" s="3" t="s">
        <v>1250</v>
      </c>
      <c r="M2599" s="3" t="s">
        <v>2331</v>
      </c>
    </row>
    <row r="2600" spans="1:13" x14ac:dyDescent="0.25">
      <c r="A2600" s="3" t="s">
        <v>5178</v>
      </c>
      <c r="B2600" s="4" t="s">
        <v>8227</v>
      </c>
      <c r="C2600" s="3" t="s">
        <v>5</v>
      </c>
      <c r="D2600" s="3">
        <v>1932</v>
      </c>
      <c r="E2600" s="3" t="s">
        <v>715</v>
      </c>
      <c r="F2600" s="3">
        <v>29</v>
      </c>
      <c r="G2600" s="3" t="s">
        <v>441</v>
      </c>
      <c r="H2600" s="3" t="s">
        <v>861</v>
      </c>
      <c r="I2600" s="3" t="s">
        <v>1084</v>
      </c>
      <c r="J2600" s="3" t="s">
        <v>868</v>
      </c>
      <c r="K2600" s="3" t="s">
        <v>1135</v>
      </c>
      <c r="M2600" s="3" t="s">
        <v>2340</v>
      </c>
    </row>
    <row r="2601" spans="1:13" x14ac:dyDescent="0.25">
      <c r="A2601" s="3" t="s">
        <v>5179</v>
      </c>
      <c r="B2601" s="4" t="s">
        <v>8228</v>
      </c>
      <c r="C2601" s="3" t="s">
        <v>6</v>
      </c>
      <c r="D2601" s="3">
        <v>1932</v>
      </c>
      <c r="E2601" s="3" t="s">
        <v>723</v>
      </c>
      <c r="F2601" s="3">
        <v>3</v>
      </c>
      <c r="G2601" s="3" t="s">
        <v>442</v>
      </c>
      <c r="H2601" s="3" t="s">
        <v>999</v>
      </c>
      <c r="I2601" s="3" t="s">
        <v>1240</v>
      </c>
      <c r="J2601" s="3" t="s">
        <v>845</v>
      </c>
      <c r="K2601" s="3" t="s">
        <v>1087</v>
      </c>
      <c r="M2601" s="3" t="s">
        <v>341</v>
      </c>
    </row>
    <row r="2602" spans="1:13" x14ac:dyDescent="0.25">
      <c r="A2602" s="3" t="s">
        <v>5180</v>
      </c>
      <c r="B2602" s="4" t="s">
        <v>8229</v>
      </c>
      <c r="C2602" s="3" t="s">
        <v>6</v>
      </c>
      <c r="D2602" s="3">
        <v>1932</v>
      </c>
      <c r="E2602" s="3" t="s">
        <v>723</v>
      </c>
      <c r="F2602" s="3">
        <v>9</v>
      </c>
      <c r="G2602" s="3" t="s">
        <v>438</v>
      </c>
      <c r="H2602" s="3" t="s">
        <v>868</v>
      </c>
      <c r="I2602" s="3" t="s">
        <v>1135</v>
      </c>
      <c r="J2602" s="3" t="s">
        <v>1534</v>
      </c>
      <c r="K2602" s="3" t="s">
        <v>1803</v>
      </c>
      <c r="M2602" s="3" t="s">
        <v>341</v>
      </c>
    </row>
    <row r="2603" spans="1:13" x14ac:dyDescent="0.25">
      <c r="A2603" s="3" t="s">
        <v>5181</v>
      </c>
      <c r="B2603" s="4" t="s">
        <v>8230</v>
      </c>
      <c r="C2603" s="3" t="s">
        <v>5</v>
      </c>
      <c r="D2603" s="3">
        <v>1932</v>
      </c>
      <c r="E2603" s="3" t="s">
        <v>723</v>
      </c>
      <c r="F2603" s="3">
        <v>10</v>
      </c>
      <c r="G2603" s="3" t="s">
        <v>443</v>
      </c>
      <c r="H2603" s="3" t="s">
        <v>769</v>
      </c>
      <c r="I2603" s="3" t="s">
        <v>1084</v>
      </c>
      <c r="J2603" s="3" t="s">
        <v>999</v>
      </c>
      <c r="K2603" s="3" t="s">
        <v>1277</v>
      </c>
      <c r="M2603" s="3" t="s">
        <v>341</v>
      </c>
    </row>
    <row r="2604" spans="1:13" x14ac:dyDescent="0.25">
      <c r="A2604" s="3" t="s">
        <v>5182</v>
      </c>
      <c r="B2604" s="4" t="s">
        <v>8231</v>
      </c>
      <c r="C2604" s="3" t="s">
        <v>6</v>
      </c>
      <c r="D2604" s="3">
        <v>1932</v>
      </c>
      <c r="E2604" s="3" t="s">
        <v>723</v>
      </c>
      <c r="F2604" s="3">
        <v>14</v>
      </c>
      <c r="G2604" s="3" t="s">
        <v>438</v>
      </c>
      <c r="H2604" s="3" t="s">
        <v>868</v>
      </c>
      <c r="I2604" s="3" t="s">
        <v>1135</v>
      </c>
      <c r="J2604" s="3" t="s">
        <v>1534</v>
      </c>
      <c r="K2604" s="3" t="s">
        <v>1803</v>
      </c>
      <c r="M2604" s="3" t="s">
        <v>341</v>
      </c>
    </row>
    <row r="2605" spans="1:13" x14ac:dyDescent="0.25">
      <c r="A2605" s="3" t="s">
        <v>5183</v>
      </c>
      <c r="B2605" s="4" t="s">
        <v>8232</v>
      </c>
      <c r="C2605" s="3" t="s">
        <v>5</v>
      </c>
      <c r="D2605" s="3">
        <v>1932</v>
      </c>
      <c r="E2605" s="3" t="s">
        <v>723</v>
      </c>
      <c r="F2605" s="3">
        <v>16</v>
      </c>
      <c r="G2605" s="3" t="s">
        <v>444</v>
      </c>
      <c r="H2605" s="3" t="s">
        <v>868</v>
      </c>
      <c r="I2605" s="3" t="s">
        <v>1230</v>
      </c>
      <c r="J2605" s="3" t="s">
        <v>1538</v>
      </c>
      <c r="K2605" s="3" t="s">
        <v>1806</v>
      </c>
      <c r="M2605" s="3" t="s">
        <v>2330</v>
      </c>
    </row>
    <row r="2606" spans="1:13" x14ac:dyDescent="0.25">
      <c r="A2606" s="3" t="s">
        <v>5184</v>
      </c>
      <c r="B2606" s="4" t="s">
        <v>8233</v>
      </c>
      <c r="C2606" s="3" t="s">
        <v>5</v>
      </c>
      <c r="D2606" s="3">
        <v>1932</v>
      </c>
      <c r="E2606" s="3" t="s">
        <v>723</v>
      </c>
      <c r="F2606" s="3">
        <v>16</v>
      </c>
      <c r="G2606" s="3" t="s">
        <v>444</v>
      </c>
      <c r="H2606" s="3" t="s">
        <v>869</v>
      </c>
      <c r="I2606" s="3" t="s">
        <v>1230</v>
      </c>
      <c r="J2606" s="3" t="s">
        <v>1536</v>
      </c>
      <c r="K2606" s="3" t="s">
        <v>1807</v>
      </c>
      <c r="M2606" s="3" t="s">
        <v>2340</v>
      </c>
    </row>
    <row r="2607" spans="1:13" x14ac:dyDescent="0.25">
      <c r="A2607" s="3" t="s">
        <v>5185</v>
      </c>
      <c r="B2607" s="4" t="s">
        <v>8234</v>
      </c>
      <c r="C2607" s="3" t="s">
        <v>5</v>
      </c>
      <c r="D2607" s="3">
        <v>1932</v>
      </c>
      <c r="E2607" s="3" t="s">
        <v>723</v>
      </c>
      <c r="F2607" s="3">
        <v>17</v>
      </c>
      <c r="G2607" s="3" t="s">
        <v>445</v>
      </c>
      <c r="H2607" s="3" t="s">
        <v>769</v>
      </c>
      <c r="I2607" s="3" t="s">
        <v>1084</v>
      </c>
      <c r="J2607" s="3" t="s">
        <v>1535</v>
      </c>
      <c r="K2607" s="3" t="s">
        <v>1804</v>
      </c>
      <c r="M2607" s="3" t="s">
        <v>341</v>
      </c>
    </row>
    <row r="2608" spans="1:13" x14ac:dyDescent="0.25">
      <c r="A2608" s="3" t="s">
        <v>5186</v>
      </c>
      <c r="B2608" s="4" t="s">
        <v>8235</v>
      </c>
      <c r="C2608" s="3" t="s">
        <v>6</v>
      </c>
      <c r="D2608" s="3">
        <v>1932</v>
      </c>
      <c r="E2608" s="3" t="s">
        <v>723</v>
      </c>
      <c r="F2608" s="3">
        <v>17</v>
      </c>
      <c r="H2608" s="3" t="s">
        <v>780</v>
      </c>
      <c r="I2608" s="3" t="s">
        <v>1110</v>
      </c>
      <c r="J2608" s="3" t="s">
        <v>804</v>
      </c>
      <c r="K2608" s="3" t="s">
        <v>1087</v>
      </c>
      <c r="M2608" s="3" t="s">
        <v>2243</v>
      </c>
    </row>
    <row r="2609" spans="1:13" x14ac:dyDescent="0.25">
      <c r="A2609" s="3" t="s">
        <v>5187</v>
      </c>
      <c r="B2609" s="4" t="s">
        <v>8236</v>
      </c>
      <c r="C2609" s="3" t="s">
        <v>5</v>
      </c>
      <c r="D2609" s="3">
        <v>1932</v>
      </c>
      <c r="E2609" s="3" t="s">
        <v>723</v>
      </c>
      <c r="F2609" s="3">
        <v>17</v>
      </c>
      <c r="G2609" s="3" t="s">
        <v>446</v>
      </c>
      <c r="H2609" s="3" t="s">
        <v>805</v>
      </c>
      <c r="J2609" s="3" t="s">
        <v>883</v>
      </c>
      <c r="K2609" s="3" t="s">
        <v>1235</v>
      </c>
      <c r="M2609" s="3" t="s">
        <v>2343</v>
      </c>
    </row>
    <row r="2610" spans="1:13" x14ac:dyDescent="0.25">
      <c r="A2610" s="3" t="s">
        <v>5188</v>
      </c>
      <c r="B2610" s="4" t="s">
        <v>8237</v>
      </c>
      <c r="C2610" s="3" t="s">
        <v>6</v>
      </c>
      <c r="D2610" s="3">
        <v>1932</v>
      </c>
      <c r="E2610" s="3" t="s">
        <v>723</v>
      </c>
      <c r="F2610" s="3">
        <v>24</v>
      </c>
      <c r="G2610" s="3" t="s">
        <v>394</v>
      </c>
      <c r="H2610" s="3" t="s">
        <v>869</v>
      </c>
      <c r="I2610" s="3" t="s">
        <v>1135</v>
      </c>
      <c r="J2610" s="3" t="s">
        <v>804</v>
      </c>
      <c r="K2610" s="3" t="s">
        <v>1087</v>
      </c>
      <c r="M2610" s="3" t="s">
        <v>2340</v>
      </c>
    </row>
    <row r="2611" spans="1:13" x14ac:dyDescent="0.25">
      <c r="A2611" s="3" t="s">
        <v>5189</v>
      </c>
      <c r="B2611" s="4" t="s">
        <v>8238</v>
      </c>
      <c r="C2611" s="3" t="s">
        <v>5</v>
      </c>
      <c r="D2611" s="3">
        <v>1932</v>
      </c>
      <c r="E2611" s="3" t="s">
        <v>723</v>
      </c>
      <c r="F2611" s="3">
        <v>28</v>
      </c>
      <c r="H2611" s="3" t="s">
        <v>861</v>
      </c>
      <c r="I2611" s="3" t="s">
        <v>1084</v>
      </c>
      <c r="J2611" s="3" t="s">
        <v>780</v>
      </c>
      <c r="K2611" s="3" t="s">
        <v>1138</v>
      </c>
      <c r="M2611" s="3" t="s">
        <v>2243</v>
      </c>
    </row>
    <row r="2612" spans="1:13" x14ac:dyDescent="0.25">
      <c r="A2612" s="3" t="s">
        <v>5190</v>
      </c>
      <c r="B2612" s="4" t="s">
        <v>8239</v>
      </c>
      <c r="C2612" s="3" t="s">
        <v>5</v>
      </c>
      <c r="D2612" s="3">
        <v>1932</v>
      </c>
      <c r="E2612" s="3" t="s">
        <v>723</v>
      </c>
      <c r="F2612" s="3">
        <v>29</v>
      </c>
      <c r="G2612" s="3" t="s">
        <v>444</v>
      </c>
      <c r="H2612" s="3" t="s">
        <v>860</v>
      </c>
      <c r="I2612" s="3" t="s">
        <v>1153</v>
      </c>
      <c r="J2612" s="3" t="s">
        <v>881</v>
      </c>
      <c r="K2612" s="3" t="s">
        <v>1230</v>
      </c>
      <c r="M2612" s="6" t="s">
        <v>2344</v>
      </c>
    </row>
    <row r="2613" spans="1:13" x14ac:dyDescent="0.25">
      <c r="A2613" s="3" t="s">
        <v>5191</v>
      </c>
      <c r="B2613" s="4" t="s">
        <v>8240</v>
      </c>
      <c r="C2613" s="3" t="s">
        <v>6</v>
      </c>
      <c r="D2613" s="3">
        <v>1932</v>
      </c>
      <c r="E2613" s="3" t="s">
        <v>724</v>
      </c>
      <c r="F2613" s="3">
        <v>1</v>
      </c>
      <c r="H2613" s="3" t="s">
        <v>784</v>
      </c>
      <c r="I2613" s="3" t="s">
        <v>1112</v>
      </c>
      <c r="J2613" s="3" t="s">
        <v>804</v>
      </c>
      <c r="K2613" s="3" t="s">
        <v>1087</v>
      </c>
      <c r="M2613" s="3" t="s">
        <v>2345</v>
      </c>
    </row>
    <row r="2614" spans="1:13" x14ac:dyDescent="0.25">
      <c r="A2614" s="3" t="s">
        <v>5192</v>
      </c>
      <c r="B2614" s="4" t="s">
        <v>8241</v>
      </c>
      <c r="C2614" s="3" t="s">
        <v>6</v>
      </c>
      <c r="D2614" s="3">
        <v>1932</v>
      </c>
      <c r="E2614" s="3" t="s">
        <v>724</v>
      </c>
      <c r="F2614" s="3">
        <v>2</v>
      </c>
      <c r="G2614" s="3" t="s">
        <v>394</v>
      </c>
      <c r="H2614" s="3" t="s">
        <v>868</v>
      </c>
      <c r="I2614" s="3" t="s">
        <v>1135</v>
      </c>
      <c r="J2614" s="3" t="s">
        <v>1539</v>
      </c>
      <c r="K2614" s="3" t="s">
        <v>1808</v>
      </c>
      <c r="M2614" s="3" t="s">
        <v>2330</v>
      </c>
    </row>
    <row r="2615" spans="1:13" x14ac:dyDescent="0.25">
      <c r="A2615" s="3" t="s">
        <v>5193</v>
      </c>
      <c r="B2615" s="4" t="s">
        <v>8242</v>
      </c>
      <c r="C2615" s="3" t="s">
        <v>6</v>
      </c>
      <c r="D2615" s="3">
        <v>1932</v>
      </c>
      <c r="E2615" s="3" t="s">
        <v>724</v>
      </c>
      <c r="F2615" s="3">
        <v>2</v>
      </c>
      <c r="H2615" s="3" t="s">
        <v>880</v>
      </c>
      <c r="I2615" s="3" t="s">
        <v>1169</v>
      </c>
      <c r="J2615" s="3" t="s">
        <v>804</v>
      </c>
      <c r="K2615" s="3" t="s">
        <v>1087</v>
      </c>
      <c r="M2615" s="3" t="s">
        <v>2346</v>
      </c>
    </row>
    <row r="2616" spans="1:13" x14ac:dyDescent="0.25">
      <c r="A2616" s="3" t="s">
        <v>5194</v>
      </c>
      <c r="B2616" s="4" t="s">
        <v>8243</v>
      </c>
      <c r="C2616" s="3" t="s">
        <v>5</v>
      </c>
      <c r="D2616" s="3">
        <v>1932</v>
      </c>
      <c r="E2616" s="3" t="s">
        <v>724</v>
      </c>
      <c r="F2616" s="3">
        <v>4</v>
      </c>
      <c r="H2616" s="3" t="s">
        <v>861</v>
      </c>
      <c r="I2616" s="3" t="s">
        <v>1084</v>
      </c>
      <c r="J2616" s="3" t="s">
        <v>784</v>
      </c>
      <c r="K2616" s="3" t="s">
        <v>1112</v>
      </c>
      <c r="M2616" s="3" t="s">
        <v>2347</v>
      </c>
    </row>
    <row r="2617" spans="1:13" x14ac:dyDescent="0.25">
      <c r="A2617" s="3" t="s">
        <v>5195</v>
      </c>
      <c r="B2617" s="4" t="s">
        <v>8244</v>
      </c>
      <c r="C2617" s="3" t="s">
        <v>5</v>
      </c>
      <c r="D2617" s="3">
        <v>1932</v>
      </c>
      <c r="E2617" s="3" t="s">
        <v>724</v>
      </c>
      <c r="F2617" s="3">
        <v>4</v>
      </c>
      <c r="G2617" s="3" t="s">
        <v>394</v>
      </c>
      <c r="H2617" s="3" t="s">
        <v>769</v>
      </c>
      <c r="I2617" s="3" t="s">
        <v>1084</v>
      </c>
      <c r="J2617" s="3" t="s">
        <v>1540</v>
      </c>
      <c r="K2617" s="3" t="s">
        <v>1809</v>
      </c>
      <c r="M2617" s="3" t="s">
        <v>2330</v>
      </c>
    </row>
    <row r="2618" spans="1:13" x14ac:dyDescent="0.25">
      <c r="A2618" s="3" t="s">
        <v>5196</v>
      </c>
      <c r="B2618" s="4" t="s">
        <v>9345</v>
      </c>
      <c r="C2618" s="3" t="s">
        <v>7</v>
      </c>
      <c r="D2618" s="3">
        <v>1932</v>
      </c>
      <c r="E2618" s="3" t="s">
        <v>724</v>
      </c>
      <c r="F2618" s="3">
        <v>6</v>
      </c>
      <c r="G2618" s="3" t="s">
        <v>447</v>
      </c>
      <c r="H2618" s="3" t="s">
        <v>780</v>
      </c>
      <c r="I2618" s="3" t="s">
        <v>1110</v>
      </c>
      <c r="M2618" s="3" t="s">
        <v>2348</v>
      </c>
    </row>
    <row r="2619" spans="1:13" x14ac:dyDescent="0.25">
      <c r="A2619" s="3" t="s">
        <v>5197</v>
      </c>
      <c r="B2619" s="4" t="s">
        <v>8245</v>
      </c>
      <c r="C2619" s="3" t="s">
        <v>5</v>
      </c>
      <c r="D2619" s="3">
        <v>1932</v>
      </c>
      <c r="E2619" s="3" t="s">
        <v>724</v>
      </c>
      <c r="F2619" s="3">
        <v>6</v>
      </c>
      <c r="H2619" s="3" t="s">
        <v>861</v>
      </c>
      <c r="I2619" s="3" t="s">
        <v>1084</v>
      </c>
      <c r="J2619" s="3" t="s">
        <v>784</v>
      </c>
      <c r="K2619" s="3" t="s">
        <v>1112</v>
      </c>
    </row>
    <row r="2620" spans="1:13" x14ac:dyDescent="0.25">
      <c r="A2620" s="3" t="s">
        <v>5198</v>
      </c>
      <c r="B2620" s="4" t="s">
        <v>9346</v>
      </c>
      <c r="C2620" s="3" t="s">
        <v>5</v>
      </c>
      <c r="D2620" s="3">
        <v>1932</v>
      </c>
      <c r="E2620" s="3" t="s">
        <v>724</v>
      </c>
      <c r="F2620" s="3">
        <v>7</v>
      </c>
    </row>
    <row r="2621" spans="1:13" x14ac:dyDescent="0.25">
      <c r="A2621" s="3" t="s">
        <v>5199</v>
      </c>
      <c r="B2621" s="4" t="s">
        <v>8246</v>
      </c>
      <c r="C2621" s="3" t="s">
        <v>6</v>
      </c>
      <c r="D2621" s="3">
        <v>1932</v>
      </c>
      <c r="E2621" s="3" t="s">
        <v>724</v>
      </c>
      <c r="F2621" s="3">
        <v>8</v>
      </c>
      <c r="H2621" s="3" t="s">
        <v>780</v>
      </c>
      <c r="I2621" s="3" t="s">
        <v>1110</v>
      </c>
      <c r="J2621" s="3" t="s">
        <v>804</v>
      </c>
      <c r="K2621" s="3" t="s">
        <v>1087</v>
      </c>
      <c r="M2621" s="3" t="s">
        <v>2348</v>
      </c>
    </row>
    <row r="2622" spans="1:13" x14ac:dyDescent="0.25">
      <c r="A2622" s="3" t="s">
        <v>5200</v>
      </c>
      <c r="B2622" s="4" t="s">
        <v>8247</v>
      </c>
      <c r="C2622" s="3" t="s">
        <v>6</v>
      </c>
      <c r="D2622" s="3">
        <v>1932</v>
      </c>
      <c r="E2622" s="3" t="s">
        <v>724</v>
      </c>
      <c r="F2622" s="3">
        <v>11</v>
      </c>
      <c r="H2622" s="3" t="s">
        <v>899</v>
      </c>
      <c r="I2622" s="3" t="s">
        <v>1169</v>
      </c>
      <c r="J2622" s="3" t="s">
        <v>804</v>
      </c>
      <c r="K2622" s="3" t="s">
        <v>1087</v>
      </c>
      <c r="M2622" s="3" t="s">
        <v>2349</v>
      </c>
    </row>
    <row r="2623" spans="1:13" x14ac:dyDescent="0.25">
      <c r="A2623" s="3" t="s">
        <v>5201</v>
      </c>
      <c r="B2623" s="4" t="s">
        <v>8248</v>
      </c>
      <c r="C2623" s="3" t="s">
        <v>5</v>
      </c>
      <c r="D2623" s="3">
        <v>1932</v>
      </c>
      <c r="E2623" s="3" t="s">
        <v>724</v>
      </c>
      <c r="F2623" s="3">
        <v>15</v>
      </c>
      <c r="G2623" s="3" t="s">
        <v>394</v>
      </c>
      <c r="H2623" s="3" t="s">
        <v>861</v>
      </c>
      <c r="I2623" s="3" t="s">
        <v>1084</v>
      </c>
      <c r="J2623" s="3" t="s">
        <v>883</v>
      </c>
      <c r="M2623" s="3" t="s">
        <v>2226</v>
      </c>
    </row>
    <row r="2624" spans="1:13" x14ac:dyDescent="0.25">
      <c r="A2624" s="3" t="s">
        <v>5202</v>
      </c>
      <c r="B2624" s="4" t="s">
        <v>8249</v>
      </c>
      <c r="C2624" s="3" t="s">
        <v>5</v>
      </c>
      <c r="D2624" s="3">
        <v>1932</v>
      </c>
      <c r="E2624" s="3" t="s">
        <v>724</v>
      </c>
      <c r="F2624" s="3">
        <v>15</v>
      </c>
      <c r="G2624" s="3" t="s">
        <v>394</v>
      </c>
      <c r="H2624" s="3" t="s">
        <v>861</v>
      </c>
      <c r="I2624" s="3" t="s">
        <v>1084</v>
      </c>
      <c r="J2624" s="3" t="s">
        <v>868</v>
      </c>
      <c r="K2624" s="3" t="s">
        <v>1135</v>
      </c>
      <c r="M2624" s="3" t="s">
        <v>2226</v>
      </c>
    </row>
    <row r="2625" spans="1:13" x14ac:dyDescent="0.25">
      <c r="A2625" s="3" t="s">
        <v>5203</v>
      </c>
      <c r="B2625" s="4" t="s">
        <v>8250</v>
      </c>
      <c r="C2625" s="3" t="s">
        <v>6</v>
      </c>
      <c r="D2625" s="3">
        <v>1932</v>
      </c>
      <c r="E2625" s="3" t="s">
        <v>724</v>
      </c>
      <c r="F2625" s="3">
        <v>22</v>
      </c>
      <c r="H2625" s="3" t="s">
        <v>784</v>
      </c>
      <c r="I2625" s="3" t="s">
        <v>1112</v>
      </c>
      <c r="J2625" s="3" t="s">
        <v>804</v>
      </c>
      <c r="K2625" s="3" t="s">
        <v>1087</v>
      </c>
    </row>
    <row r="2626" spans="1:13" x14ac:dyDescent="0.25">
      <c r="A2626" s="3" t="s">
        <v>5204</v>
      </c>
      <c r="B2626" s="4" t="s">
        <v>8251</v>
      </c>
      <c r="C2626" s="3" t="s">
        <v>6</v>
      </c>
      <c r="D2626" s="3">
        <v>1932</v>
      </c>
      <c r="E2626" s="3" t="s">
        <v>724</v>
      </c>
      <c r="F2626" s="3">
        <v>26</v>
      </c>
      <c r="H2626" s="3" t="s">
        <v>784</v>
      </c>
      <c r="I2626" s="3" t="s">
        <v>1112</v>
      </c>
      <c r="J2626" s="3" t="s">
        <v>804</v>
      </c>
      <c r="K2626" s="3" t="s">
        <v>1087</v>
      </c>
      <c r="M2626" s="3" t="s">
        <v>2350</v>
      </c>
    </row>
    <row r="2627" spans="1:13" x14ac:dyDescent="0.25">
      <c r="A2627" s="3" t="s">
        <v>5205</v>
      </c>
      <c r="B2627" s="4" t="s">
        <v>8252</v>
      </c>
      <c r="C2627" s="3" t="s">
        <v>5</v>
      </c>
      <c r="D2627" s="3">
        <v>1932</v>
      </c>
      <c r="E2627" s="3" t="s">
        <v>724</v>
      </c>
      <c r="F2627" s="3">
        <v>29</v>
      </c>
      <c r="H2627" s="3" t="s">
        <v>861</v>
      </c>
      <c r="I2627" s="3" t="s">
        <v>1084</v>
      </c>
      <c r="J2627" s="3" t="s">
        <v>784</v>
      </c>
      <c r="K2627" s="3" t="s">
        <v>1112</v>
      </c>
    </row>
    <row r="2628" spans="1:13" x14ac:dyDescent="0.25">
      <c r="A2628" s="3" t="s">
        <v>5206</v>
      </c>
      <c r="B2628" s="4" t="s">
        <v>8252</v>
      </c>
      <c r="C2628" s="3" t="s">
        <v>5</v>
      </c>
      <c r="D2628" s="3">
        <v>1932</v>
      </c>
      <c r="E2628" s="3" t="s">
        <v>724</v>
      </c>
      <c r="F2628" s="3">
        <v>29</v>
      </c>
      <c r="H2628" s="3" t="s">
        <v>861</v>
      </c>
      <c r="I2628" s="3" t="s">
        <v>1084</v>
      </c>
      <c r="J2628" s="3" t="s">
        <v>784</v>
      </c>
      <c r="K2628" s="3" t="s">
        <v>1112</v>
      </c>
    </row>
    <row r="2629" spans="1:13" x14ac:dyDescent="0.25">
      <c r="A2629" s="3" t="s">
        <v>5207</v>
      </c>
      <c r="B2629" s="4" t="s">
        <v>9347</v>
      </c>
      <c r="C2629" s="3" t="s">
        <v>6</v>
      </c>
      <c r="D2629" s="3">
        <v>1932</v>
      </c>
      <c r="E2629" s="3" t="s">
        <v>724</v>
      </c>
      <c r="F2629" s="3">
        <v>29</v>
      </c>
      <c r="G2629" s="3" t="s">
        <v>444</v>
      </c>
      <c r="H2629" s="3" t="s">
        <v>883</v>
      </c>
      <c r="I2629" s="3" t="s">
        <v>1234</v>
      </c>
      <c r="K2629" s="3" t="s">
        <v>1087</v>
      </c>
      <c r="M2629" s="3" t="s">
        <v>2330</v>
      </c>
    </row>
    <row r="2630" spans="1:13" x14ac:dyDescent="0.25">
      <c r="A2630" s="3" t="s">
        <v>5208</v>
      </c>
      <c r="B2630" s="4" t="s">
        <v>8252</v>
      </c>
      <c r="C2630" s="3" t="s">
        <v>5</v>
      </c>
      <c r="D2630" s="3">
        <v>1932</v>
      </c>
      <c r="E2630" s="3" t="s">
        <v>724</v>
      </c>
      <c r="F2630" s="3">
        <v>29</v>
      </c>
      <c r="H2630" s="3" t="s">
        <v>861</v>
      </c>
      <c r="I2630" s="3" t="s">
        <v>1084</v>
      </c>
      <c r="J2630" s="3" t="s">
        <v>784</v>
      </c>
      <c r="K2630" s="3" t="s">
        <v>1112</v>
      </c>
      <c r="M2630" s="3" t="s">
        <v>2351</v>
      </c>
    </row>
    <row r="2631" spans="1:13" x14ac:dyDescent="0.25">
      <c r="A2631" s="3" t="s">
        <v>5209</v>
      </c>
      <c r="B2631" s="4" t="s">
        <v>9348</v>
      </c>
      <c r="C2631" s="3" t="s">
        <v>5</v>
      </c>
      <c r="D2631" s="3">
        <v>1932</v>
      </c>
      <c r="E2631" s="3" t="s">
        <v>724</v>
      </c>
      <c r="F2631" s="3">
        <v>30</v>
      </c>
      <c r="G2631" s="3" t="s">
        <v>444</v>
      </c>
      <c r="H2631" s="3" t="s">
        <v>860</v>
      </c>
      <c r="I2631" s="3" t="s">
        <v>1153</v>
      </c>
      <c r="K2631" s="3" t="s">
        <v>1135</v>
      </c>
      <c r="M2631" s="3" t="s">
        <v>2330</v>
      </c>
    </row>
    <row r="2632" spans="1:13" x14ac:dyDescent="0.25">
      <c r="A2632" s="3" t="s">
        <v>5210</v>
      </c>
      <c r="B2632" s="4" t="s">
        <v>8253</v>
      </c>
      <c r="C2632" s="3" t="s">
        <v>6</v>
      </c>
      <c r="D2632" s="3">
        <v>1932</v>
      </c>
      <c r="E2632" s="3" t="s">
        <v>716</v>
      </c>
      <c r="F2632" s="3">
        <v>2</v>
      </c>
      <c r="G2632" s="3" t="s">
        <v>394</v>
      </c>
      <c r="H2632" s="3" t="s">
        <v>869</v>
      </c>
      <c r="I2632" s="3" t="s">
        <v>1135</v>
      </c>
      <c r="J2632" s="3" t="s">
        <v>845</v>
      </c>
      <c r="K2632" s="3" t="s">
        <v>1087</v>
      </c>
      <c r="M2632" s="3" t="s">
        <v>2330</v>
      </c>
    </row>
    <row r="2633" spans="1:13" x14ac:dyDescent="0.25">
      <c r="A2633" s="3" t="s">
        <v>5211</v>
      </c>
      <c r="B2633" s="4" t="s">
        <v>8253</v>
      </c>
      <c r="C2633" s="3" t="s">
        <v>6</v>
      </c>
      <c r="D2633" s="3">
        <v>1932</v>
      </c>
      <c r="E2633" s="3" t="s">
        <v>716</v>
      </c>
      <c r="F2633" s="3">
        <v>2</v>
      </c>
      <c r="G2633" s="3" t="s">
        <v>394</v>
      </c>
      <c r="H2633" s="3" t="s">
        <v>868</v>
      </c>
      <c r="I2633" s="3" t="s">
        <v>1135</v>
      </c>
      <c r="J2633" s="3" t="s">
        <v>845</v>
      </c>
      <c r="K2633" s="3" t="s">
        <v>1087</v>
      </c>
      <c r="M2633" s="3" t="s">
        <v>2330</v>
      </c>
    </row>
    <row r="2634" spans="1:13" x14ac:dyDescent="0.25">
      <c r="A2634" s="3" t="s">
        <v>5212</v>
      </c>
      <c r="B2634" s="4" t="s">
        <v>8254</v>
      </c>
      <c r="C2634" s="3" t="s">
        <v>6</v>
      </c>
      <c r="D2634" s="3">
        <v>1932</v>
      </c>
      <c r="E2634" s="3" t="s">
        <v>716</v>
      </c>
      <c r="F2634" s="3">
        <v>2</v>
      </c>
      <c r="G2634" s="3" t="s">
        <v>444</v>
      </c>
      <c r="H2634" s="3" t="s">
        <v>868</v>
      </c>
      <c r="I2634" s="3" t="s">
        <v>1135</v>
      </c>
      <c r="J2634" s="3" t="s">
        <v>1415</v>
      </c>
      <c r="K2634" s="3" t="s">
        <v>1087</v>
      </c>
      <c r="M2634" s="3" t="s">
        <v>2330</v>
      </c>
    </row>
    <row r="2635" spans="1:13" x14ac:dyDescent="0.25">
      <c r="A2635" s="3" t="s">
        <v>5213</v>
      </c>
      <c r="B2635" s="4" t="s">
        <v>8255</v>
      </c>
      <c r="C2635" s="3" t="s">
        <v>6</v>
      </c>
      <c r="D2635" s="3">
        <v>1932</v>
      </c>
      <c r="E2635" s="3" t="s">
        <v>716</v>
      </c>
      <c r="F2635" s="3">
        <v>2</v>
      </c>
      <c r="G2635" s="3" t="s">
        <v>444</v>
      </c>
      <c r="H2635" s="3" t="s">
        <v>869</v>
      </c>
      <c r="I2635" s="3" t="s">
        <v>1135</v>
      </c>
      <c r="J2635" s="3" t="s">
        <v>883</v>
      </c>
      <c r="K2635" s="3" t="s">
        <v>1235</v>
      </c>
      <c r="M2635" s="3" t="s">
        <v>2340</v>
      </c>
    </row>
    <row r="2636" spans="1:13" x14ac:dyDescent="0.25">
      <c r="A2636" s="3" t="s">
        <v>5214</v>
      </c>
      <c r="B2636" s="4" t="s">
        <v>8256</v>
      </c>
      <c r="C2636" s="3" t="s">
        <v>5</v>
      </c>
      <c r="D2636" s="3">
        <v>1932</v>
      </c>
      <c r="E2636" s="3" t="s">
        <v>716</v>
      </c>
      <c r="F2636" s="3">
        <v>2</v>
      </c>
      <c r="H2636" s="3" t="s">
        <v>782</v>
      </c>
      <c r="I2636" s="3" t="s">
        <v>1084</v>
      </c>
      <c r="J2636" s="3" t="s">
        <v>883</v>
      </c>
      <c r="K2636" s="3" t="s">
        <v>1234</v>
      </c>
      <c r="M2636" s="3" t="s">
        <v>2330</v>
      </c>
    </row>
    <row r="2637" spans="1:13" x14ac:dyDescent="0.25">
      <c r="A2637" s="3" t="s">
        <v>5215</v>
      </c>
      <c r="B2637" s="4" t="s">
        <v>8257</v>
      </c>
      <c r="C2637" s="3" t="s">
        <v>5</v>
      </c>
      <c r="D2637" s="3">
        <v>1932</v>
      </c>
      <c r="E2637" s="3" t="s">
        <v>716</v>
      </c>
      <c r="F2637" s="3">
        <v>3</v>
      </c>
      <c r="G2637" s="3" t="s">
        <v>444</v>
      </c>
      <c r="H2637" s="3" t="s">
        <v>861</v>
      </c>
      <c r="I2637" s="3" t="s">
        <v>1084</v>
      </c>
      <c r="J2637" s="3" t="s">
        <v>868</v>
      </c>
      <c r="K2637" s="3" t="s">
        <v>1135</v>
      </c>
      <c r="M2637" s="3" t="s">
        <v>2330</v>
      </c>
    </row>
    <row r="2638" spans="1:13" x14ac:dyDescent="0.25">
      <c r="A2638" s="3" t="s">
        <v>5216</v>
      </c>
      <c r="B2638" s="4" t="s">
        <v>8258</v>
      </c>
      <c r="C2638" s="3" t="s">
        <v>5</v>
      </c>
      <c r="D2638" s="3">
        <v>1932</v>
      </c>
      <c r="E2638" s="3" t="s">
        <v>716</v>
      </c>
      <c r="F2638" s="3">
        <v>5</v>
      </c>
      <c r="G2638" s="3" t="s">
        <v>448</v>
      </c>
      <c r="H2638" s="3" t="s">
        <v>769</v>
      </c>
      <c r="I2638" s="3" t="s">
        <v>1084</v>
      </c>
      <c r="J2638" s="3" t="s">
        <v>883</v>
      </c>
      <c r="K2638" s="3" t="s">
        <v>1810</v>
      </c>
      <c r="M2638" s="3" t="s">
        <v>2330</v>
      </c>
    </row>
    <row r="2639" spans="1:13" x14ac:dyDescent="0.25">
      <c r="A2639" s="3" t="s">
        <v>5217</v>
      </c>
      <c r="B2639" s="4" t="s">
        <v>8259</v>
      </c>
      <c r="C2639" s="3" t="s">
        <v>5</v>
      </c>
      <c r="D2639" s="3">
        <v>1932</v>
      </c>
      <c r="E2639" s="3" t="s">
        <v>716</v>
      </c>
      <c r="F2639" s="3">
        <v>8</v>
      </c>
      <c r="H2639" s="3" t="s">
        <v>861</v>
      </c>
      <c r="I2639" s="3" t="s">
        <v>1084</v>
      </c>
      <c r="J2639" s="3" t="s">
        <v>784</v>
      </c>
      <c r="K2639" s="3" t="s">
        <v>1112</v>
      </c>
    </row>
    <row r="2640" spans="1:13" x14ac:dyDescent="0.25">
      <c r="A2640" s="3" t="s">
        <v>5218</v>
      </c>
      <c r="B2640" s="4" t="s">
        <v>8260</v>
      </c>
      <c r="C2640" s="3" t="s">
        <v>5</v>
      </c>
      <c r="D2640" s="3">
        <v>1932</v>
      </c>
      <c r="E2640" s="3" t="s">
        <v>716</v>
      </c>
      <c r="F2640" s="3">
        <v>10</v>
      </c>
      <c r="G2640" s="3" t="s">
        <v>449</v>
      </c>
      <c r="H2640" s="3" t="s">
        <v>769</v>
      </c>
      <c r="I2640" s="3" t="s">
        <v>1084</v>
      </c>
      <c r="J2640" s="3" t="s">
        <v>868</v>
      </c>
      <c r="K2640" s="3" t="s">
        <v>1135</v>
      </c>
      <c r="M2640" s="3" t="s">
        <v>2297</v>
      </c>
    </row>
    <row r="2641" spans="1:13" x14ac:dyDescent="0.25">
      <c r="A2641" s="3" t="s">
        <v>5219</v>
      </c>
      <c r="B2641" s="4" t="s">
        <v>8261</v>
      </c>
      <c r="C2641" s="3" t="s">
        <v>6</v>
      </c>
      <c r="D2641" s="3">
        <v>1932</v>
      </c>
      <c r="E2641" s="3" t="s">
        <v>716</v>
      </c>
      <c r="F2641" s="3">
        <v>11</v>
      </c>
      <c r="H2641" s="3" t="s">
        <v>784</v>
      </c>
      <c r="I2641" s="3" t="s">
        <v>1112</v>
      </c>
      <c r="J2641" s="3" t="s">
        <v>804</v>
      </c>
      <c r="K2641" s="3" t="s">
        <v>1087</v>
      </c>
    </row>
    <row r="2642" spans="1:13" x14ac:dyDescent="0.25">
      <c r="A2642" s="3" t="s">
        <v>5220</v>
      </c>
      <c r="B2642" s="4" t="s">
        <v>8262</v>
      </c>
      <c r="C2642" s="3" t="s">
        <v>6</v>
      </c>
      <c r="D2642" s="3">
        <v>1932</v>
      </c>
      <c r="E2642" s="3" t="s">
        <v>716</v>
      </c>
      <c r="F2642" s="3">
        <v>16</v>
      </c>
      <c r="H2642" s="3" t="s">
        <v>784</v>
      </c>
      <c r="I2642" s="3" t="s">
        <v>1112</v>
      </c>
      <c r="J2642" s="3" t="s">
        <v>804</v>
      </c>
      <c r="K2642" s="3" t="s">
        <v>1087</v>
      </c>
    </row>
    <row r="2643" spans="1:13" x14ac:dyDescent="0.25">
      <c r="A2643" s="3" t="s">
        <v>5221</v>
      </c>
      <c r="B2643" s="4" t="s">
        <v>9349</v>
      </c>
      <c r="C2643" s="3" t="s">
        <v>29</v>
      </c>
      <c r="D2643" s="3">
        <v>1932</v>
      </c>
      <c r="E2643" s="3" t="s">
        <v>716</v>
      </c>
      <c r="F2643" s="3">
        <v>17</v>
      </c>
      <c r="G2643" s="7" t="s">
        <v>2565</v>
      </c>
      <c r="I2643" s="3" t="s">
        <v>1251</v>
      </c>
      <c r="K2643" s="3" t="s">
        <v>1087</v>
      </c>
      <c r="L2643" s="3" t="s">
        <v>1893</v>
      </c>
      <c r="M2643" s="3" t="s">
        <v>2352</v>
      </c>
    </row>
    <row r="2644" spans="1:13" x14ac:dyDescent="0.25">
      <c r="A2644" s="3" t="s">
        <v>5222</v>
      </c>
      <c r="B2644" s="4" t="s">
        <v>8263</v>
      </c>
      <c r="C2644" s="3" t="s">
        <v>6</v>
      </c>
      <c r="D2644" s="3">
        <v>1932</v>
      </c>
      <c r="E2644" s="3" t="s">
        <v>716</v>
      </c>
      <c r="F2644" s="3">
        <v>19</v>
      </c>
      <c r="H2644" s="3" t="s">
        <v>784</v>
      </c>
      <c r="I2644" s="3" t="s">
        <v>1112</v>
      </c>
      <c r="J2644" s="3" t="s">
        <v>804</v>
      </c>
      <c r="K2644" s="3" t="s">
        <v>1087</v>
      </c>
    </row>
    <row r="2645" spans="1:13" x14ac:dyDescent="0.25">
      <c r="A2645" s="3" t="s">
        <v>5223</v>
      </c>
      <c r="B2645" s="4" t="s">
        <v>8264</v>
      </c>
      <c r="C2645" s="3" t="s">
        <v>5</v>
      </c>
      <c r="D2645" s="3">
        <v>1932</v>
      </c>
      <c r="E2645" s="3" t="s">
        <v>716</v>
      </c>
      <c r="F2645" s="3">
        <v>19</v>
      </c>
      <c r="H2645" s="3" t="s">
        <v>861</v>
      </c>
      <c r="I2645" s="3" t="s">
        <v>1084</v>
      </c>
      <c r="J2645" s="3" t="s">
        <v>784</v>
      </c>
      <c r="K2645" s="3" t="s">
        <v>1112</v>
      </c>
    </row>
    <row r="2646" spans="1:13" x14ac:dyDescent="0.25">
      <c r="A2646" s="3" t="s">
        <v>5224</v>
      </c>
      <c r="B2646" s="4" t="s">
        <v>8263</v>
      </c>
      <c r="C2646" s="3" t="s">
        <v>6</v>
      </c>
      <c r="D2646" s="3">
        <v>1932</v>
      </c>
      <c r="E2646" s="3" t="s">
        <v>716</v>
      </c>
      <c r="F2646" s="3">
        <v>19</v>
      </c>
      <c r="G2646" s="3" t="s">
        <v>153</v>
      </c>
      <c r="H2646" s="3" t="s">
        <v>870</v>
      </c>
      <c r="I2646" s="3" t="s">
        <v>1164</v>
      </c>
      <c r="J2646" s="3" t="s">
        <v>804</v>
      </c>
      <c r="K2646" s="3" t="s">
        <v>1087</v>
      </c>
      <c r="M2646" s="3" t="s">
        <v>2353</v>
      </c>
    </row>
    <row r="2647" spans="1:13" x14ac:dyDescent="0.25">
      <c r="A2647" s="3" t="s">
        <v>5225</v>
      </c>
      <c r="B2647" s="4" t="s">
        <v>8265</v>
      </c>
      <c r="C2647" s="3" t="s">
        <v>5</v>
      </c>
      <c r="D2647" s="3">
        <v>1932</v>
      </c>
      <c r="E2647" s="3" t="s">
        <v>716</v>
      </c>
      <c r="F2647" s="3">
        <v>20</v>
      </c>
      <c r="H2647" s="3" t="s">
        <v>861</v>
      </c>
      <c r="I2647" s="3" t="s">
        <v>1084</v>
      </c>
      <c r="J2647" s="3" t="s">
        <v>923</v>
      </c>
      <c r="K2647" s="3" t="s">
        <v>1811</v>
      </c>
    </row>
    <row r="2648" spans="1:13" x14ac:dyDescent="0.25">
      <c r="A2648" s="3" t="s">
        <v>5226</v>
      </c>
      <c r="B2648" s="4" t="s">
        <v>8266</v>
      </c>
      <c r="C2648" s="3" t="s">
        <v>5</v>
      </c>
      <c r="D2648" s="3">
        <v>1932</v>
      </c>
      <c r="E2648" s="3" t="s">
        <v>716</v>
      </c>
      <c r="F2648" s="3">
        <v>20</v>
      </c>
      <c r="H2648" s="3" t="s">
        <v>861</v>
      </c>
      <c r="I2648" s="3" t="s">
        <v>1084</v>
      </c>
      <c r="J2648" s="3" t="s">
        <v>784</v>
      </c>
      <c r="K2648" s="3" t="s">
        <v>1112</v>
      </c>
    </row>
    <row r="2649" spans="1:13" x14ac:dyDescent="0.25">
      <c r="A2649" s="3" t="s">
        <v>5227</v>
      </c>
      <c r="B2649" s="4" t="s">
        <v>8267</v>
      </c>
      <c r="C2649" s="3" t="s">
        <v>5</v>
      </c>
      <c r="D2649" s="3">
        <v>1932</v>
      </c>
      <c r="E2649" s="3" t="s">
        <v>716</v>
      </c>
      <c r="F2649" s="3">
        <v>23</v>
      </c>
      <c r="G2649" s="7" t="s">
        <v>450</v>
      </c>
      <c r="H2649" s="3" t="s">
        <v>769</v>
      </c>
      <c r="I2649" s="3" t="s">
        <v>1084</v>
      </c>
      <c r="J2649" s="3" t="s">
        <v>999</v>
      </c>
      <c r="K2649" s="3" t="s">
        <v>1240</v>
      </c>
      <c r="M2649" s="3" t="s">
        <v>2354</v>
      </c>
    </row>
    <row r="2650" spans="1:13" x14ac:dyDescent="0.25">
      <c r="A2650" s="3" t="s">
        <v>5228</v>
      </c>
      <c r="B2650" s="4" t="s">
        <v>8268</v>
      </c>
      <c r="C2650" s="3" t="s">
        <v>5</v>
      </c>
      <c r="D2650" s="3">
        <v>1932</v>
      </c>
      <c r="E2650" s="3" t="s">
        <v>716</v>
      </c>
      <c r="F2650" s="3">
        <v>23</v>
      </c>
      <c r="G2650" s="7" t="s">
        <v>451</v>
      </c>
      <c r="H2650" s="3" t="s">
        <v>769</v>
      </c>
      <c r="I2650" s="3" t="s">
        <v>1084</v>
      </c>
      <c r="J2650" s="3" t="s">
        <v>728</v>
      </c>
      <c r="K2650" s="3" t="s">
        <v>1196</v>
      </c>
      <c r="M2650" s="3" t="s">
        <v>2352</v>
      </c>
    </row>
    <row r="2651" spans="1:13" x14ac:dyDescent="0.25">
      <c r="A2651" s="3" t="s">
        <v>5229</v>
      </c>
      <c r="B2651" s="4" t="s">
        <v>8269</v>
      </c>
      <c r="C2651" s="3" t="s">
        <v>6</v>
      </c>
      <c r="D2651" s="3">
        <v>1932</v>
      </c>
      <c r="E2651" s="3" t="s">
        <v>716</v>
      </c>
      <c r="F2651" s="3">
        <v>25</v>
      </c>
      <c r="H2651" s="3" t="s">
        <v>784</v>
      </c>
      <c r="I2651" s="3" t="s">
        <v>1112</v>
      </c>
      <c r="J2651" s="3" t="s">
        <v>804</v>
      </c>
      <c r="K2651" s="3" t="s">
        <v>1087</v>
      </c>
    </row>
    <row r="2652" spans="1:13" x14ac:dyDescent="0.25">
      <c r="A2652" s="3" t="s">
        <v>5230</v>
      </c>
      <c r="B2652" s="4" t="s">
        <v>8270</v>
      </c>
      <c r="C2652" s="3" t="s">
        <v>6</v>
      </c>
      <c r="D2652" s="3">
        <v>1932</v>
      </c>
      <c r="E2652" s="3" t="s">
        <v>716</v>
      </c>
      <c r="F2652" s="3">
        <v>26</v>
      </c>
      <c r="G2652" s="7" t="s">
        <v>452</v>
      </c>
      <c r="H2652" s="3" t="s">
        <v>728</v>
      </c>
      <c r="I2652" s="3" t="s">
        <v>1080</v>
      </c>
      <c r="J2652" s="3" t="s">
        <v>845</v>
      </c>
      <c r="K2652" s="3" t="s">
        <v>1087</v>
      </c>
      <c r="M2652" s="3" t="s">
        <v>2352</v>
      </c>
    </row>
    <row r="2653" spans="1:13" x14ac:dyDescent="0.25">
      <c r="A2653" s="3" t="s">
        <v>5231</v>
      </c>
      <c r="B2653" s="4" t="s">
        <v>8271</v>
      </c>
      <c r="C2653" s="3" t="s">
        <v>5</v>
      </c>
      <c r="D2653" s="3">
        <v>1932</v>
      </c>
      <c r="E2653" s="3" t="s">
        <v>716</v>
      </c>
      <c r="F2653" s="3">
        <v>27</v>
      </c>
      <c r="H2653" s="3" t="s">
        <v>784</v>
      </c>
      <c r="I2653" s="3" t="s">
        <v>1177</v>
      </c>
      <c r="J2653" s="3" t="s">
        <v>1541</v>
      </c>
      <c r="K2653" s="3" t="s">
        <v>1812</v>
      </c>
    </row>
    <row r="2654" spans="1:13" x14ac:dyDescent="0.25">
      <c r="A2654" s="3" t="s">
        <v>5232</v>
      </c>
      <c r="B2654" s="4" t="s">
        <v>8272</v>
      </c>
      <c r="C2654" s="3" t="s">
        <v>6</v>
      </c>
      <c r="D2654" s="3">
        <v>1932</v>
      </c>
      <c r="E2654" s="3" t="s">
        <v>716</v>
      </c>
      <c r="F2654" s="3">
        <v>30</v>
      </c>
      <c r="H2654" s="3" t="s">
        <v>784</v>
      </c>
      <c r="I2654" s="3" t="s">
        <v>1112</v>
      </c>
      <c r="J2654" s="3" t="s">
        <v>804</v>
      </c>
      <c r="K2654" s="3" t="s">
        <v>1087</v>
      </c>
    </row>
    <row r="2655" spans="1:13" x14ac:dyDescent="0.25">
      <c r="A2655" s="3" t="s">
        <v>5233</v>
      </c>
      <c r="B2655" s="4" t="s">
        <v>8273</v>
      </c>
      <c r="C2655" s="3" t="s">
        <v>18</v>
      </c>
      <c r="D2655" s="3">
        <v>1932</v>
      </c>
      <c r="E2655" s="3" t="s">
        <v>718</v>
      </c>
      <c r="F2655" s="3">
        <v>2</v>
      </c>
      <c r="G2655" s="3" t="s">
        <v>453</v>
      </c>
      <c r="H2655" s="3" t="s">
        <v>1002</v>
      </c>
      <c r="J2655" s="3" t="s">
        <v>1353</v>
      </c>
      <c r="K2655" s="3" t="s">
        <v>1135</v>
      </c>
      <c r="M2655" s="3" t="s">
        <v>2226</v>
      </c>
    </row>
    <row r="2656" spans="1:13" x14ac:dyDescent="0.25">
      <c r="A2656" s="3" t="s">
        <v>5234</v>
      </c>
      <c r="B2656" s="4" t="s">
        <v>8274</v>
      </c>
      <c r="C2656" s="3" t="s">
        <v>5</v>
      </c>
      <c r="D2656" s="3">
        <v>1932</v>
      </c>
      <c r="E2656" s="3" t="s">
        <v>718</v>
      </c>
      <c r="F2656" s="3">
        <v>3</v>
      </c>
      <c r="H2656" s="3" t="s">
        <v>861</v>
      </c>
      <c r="I2656" s="3" t="s">
        <v>1084</v>
      </c>
      <c r="J2656" s="3" t="s">
        <v>784</v>
      </c>
      <c r="K2656" s="3" t="s">
        <v>1112</v>
      </c>
    </row>
    <row r="2657" spans="1:13" x14ac:dyDescent="0.25">
      <c r="A2657" s="3" t="s">
        <v>5235</v>
      </c>
      <c r="B2657" s="4" t="s">
        <v>8275</v>
      </c>
      <c r="C2657" s="3" t="s">
        <v>6</v>
      </c>
      <c r="D2657" s="3">
        <v>1932</v>
      </c>
      <c r="E2657" s="3" t="s">
        <v>718</v>
      </c>
      <c r="F2657" s="3">
        <v>3</v>
      </c>
      <c r="H2657" s="3" t="s">
        <v>923</v>
      </c>
      <c r="I2657" s="3" t="s">
        <v>1195</v>
      </c>
      <c r="J2657" s="3" t="s">
        <v>1542</v>
      </c>
      <c r="K2657" s="3" t="s">
        <v>1813</v>
      </c>
      <c r="M2657" s="3" t="s">
        <v>2059</v>
      </c>
    </row>
    <row r="2658" spans="1:13" x14ac:dyDescent="0.25">
      <c r="A2658" s="3" t="s">
        <v>5236</v>
      </c>
      <c r="B2658" s="4" t="s">
        <v>8276</v>
      </c>
      <c r="C2658" s="3" t="s">
        <v>6</v>
      </c>
      <c r="D2658" s="3">
        <v>1932</v>
      </c>
      <c r="E2658" s="3" t="s">
        <v>718</v>
      </c>
      <c r="F2658" s="3">
        <v>3</v>
      </c>
      <c r="G2658" s="7" t="s">
        <v>417</v>
      </c>
      <c r="H2658" s="3" t="s">
        <v>973</v>
      </c>
      <c r="J2658" s="3" t="s">
        <v>845</v>
      </c>
      <c r="K2658" s="3" t="s">
        <v>1087</v>
      </c>
      <c r="M2658" s="3" t="s">
        <v>2324</v>
      </c>
    </row>
    <row r="2659" spans="1:13" x14ac:dyDescent="0.25">
      <c r="A2659" s="3" t="s">
        <v>5237</v>
      </c>
      <c r="B2659" s="4" t="s">
        <v>8277</v>
      </c>
      <c r="C2659" s="3" t="s">
        <v>6</v>
      </c>
      <c r="D2659" s="3">
        <v>1932</v>
      </c>
      <c r="E2659" s="3" t="s">
        <v>718</v>
      </c>
      <c r="F2659" s="3">
        <v>6</v>
      </c>
      <c r="G2659" s="3" t="s">
        <v>416</v>
      </c>
      <c r="H2659" s="3" t="s">
        <v>868</v>
      </c>
      <c r="I2659" s="3" t="s">
        <v>1135</v>
      </c>
      <c r="J2659" s="3" t="s">
        <v>804</v>
      </c>
      <c r="K2659" s="3" t="s">
        <v>1087</v>
      </c>
      <c r="M2659" s="3" t="s">
        <v>2324</v>
      </c>
    </row>
    <row r="2660" spans="1:13" x14ac:dyDescent="0.25">
      <c r="A2660" s="3" t="s">
        <v>5238</v>
      </c>
      <c r="B2660" s="4" t="s">
        <v>8278</v>
      </c>
      <c r="C2660" s="3" t="s">
        <v>6</v>
      </c>
      <c r="D2660" s="3">
        <v>1932</v>
      </c>
      <c r="E2660" s="3" t="s">
        <v>718</v>
      </c>
      <c r="F2660" s="3">
        <v>6</v>
      </c>
      <c r="H2660" s="3" t="s">
        <v>1003</v>
      </c>
      <c r="I2660" s="3" t="s">
        <v>1252</v>
      </c>
      <c r="J2660" s="3" t="s">
        <v>1543</v>
      </c>
      <c r="K2660" s="3" t="s">
        <v>1135</v>
      </c>
      <c r="M2660" s="3" t="s">
        <v>2226</v>
      </c>
    </row>
    <row r="2661" spans="1:13" x14ac:dyDescent="0.25">
      <c r="A2661" s="3" t="s">
        <v>5239</v>
      </c>
      <c r="B2661" s="4" t="s">
        <v>8279</v>
      </c>
      <c r="C2661" s="3" t="s">
        <v>6</v>
      </c>
      <c r="D2661" s="3">
        <v>1932</v>
      </c>
      <c r="E2661" s="3" t="s">
        <v>718</v>
      </c>
      <c r="F2661" s="3">
        <v>7</v>
      </c>
      <c r="H2661" s="3" t="s">
        <v>784</v>
      </c>
      <c r="I2661" s="3" t="s">
        <v>1112</v>
      </c>
      <c r="J2661" s="3" t="s">
        <v>804</v>
      </c>
      <c r="K2661" s="3" t="s">
        <v>1087</v>
      </c>
    </row>
    <row r="2662" spans="1:13" x14ac:dyDescent="0.25">
      <c r="A2662" s="3" t="s">
        <v>5240</v>
      </c>
      <c r="B2662" s="4" t="s">
        <v>8280</v>
      </c>
      <c r="C2662" s="3" t="s">
        <v>5</v>
      </c>
      <c r="D2662" s="3">
        <v>1932</v>
      </c>
      <c r="E2662" s="3" t="s">
        <v>718</v>
      </c>
      <c r="F2662" s="3">
        <v>7</v>
      </c>
      <c r="G2662" s="7" t="s">
        <v>417</v>
      </c>
      <c r="H2662" s="3" t="s">
        <v>861</v>
      </c>
      <c r="I2662" s="3" t="s">
        <v>1084</v>
      </c>
      <c r="J2662" s="3" t="s">
        <v>868</v>
      </c>
      <c r="K2662" s="3" t="s">
        <v>1135</v>
      </c>
    </row>
    <row r="2663" spans="1:13" x14ac:dyDescent="0.25">
      <c r="A2663" s="3" t="s">
        <v>5241</v>
      </c>
      <c r="B2663" s="4" t="s">
        <v>8279</v>
      </c>
      <c r="C2663" s="3" t="s">
        <v>6</v>
      </c>
      <c r="D2663" s="3">
        <v>1932</v>
      </c>
      <c r="E2663" s="3" t="s">
        <v>718</v>
      </c>
      <c r="F2663" s="3">
        <v>7</v>
      </c>
      <c r="G2663" s="3" t="s">
        <v>454</v>
      </c>
      <c r="H2663" s="3" t="s">
        <v>869</v>
      </c>
      <c r="I2663" s="3" t="s">
        <v>1135</v>
      </c>
      <c r="J2663" s="3" t="s">
        <v>804</v>
      </c>
      <c r="K2663" s="3" t="s">
        <v>1087</v>
      </c>
      <c r="M2663" s="3" t="s">
        <v>2355</v>
      </c>
    </row>
    <row r="2664" spans="1:13" x14ac:dyDescent="0.25">
      <c r="A2664" s="3" t="s">
        <v>5242</v>
      </c>
      <c r="B2664" s="4" t="s">
        <v>9350</v>
      </c>
      <c r="C2664" s="3" t="s">
        <v>18</v>
      </c>
      <c r="D2664" s="3">
        <v>1932</v>
      </c>
      <c r="E2664" s="3" t="s">
        <v>718</v>
      </c>
      <c r="F2664" s="3">
        <v>7</v>
      </c>
      <c r="H2664" s="3" t="s">
        <v>1004</v>
      </c>
      <c r="K2664" s="3" t="s">
        <v>1135</v>
      </c>
      <c r="M2664" s="3" t="s">
        <v>2226</v>
      </c>
    </row>
    <row r="2665" spans="1:13" x14ac:dyDescent="0.25">
      <c r="A2665" s="3" t="s">
        <v>5243</v>
      </c>
      <c r="B2665" s="4" t="s">
        <v>8279</v>
      </c>
      <c r="C2665" s="3" t="s">
        <v>6</v>
      </c>
      <c r="D2665" s="3">
        <v>1932</v>
      </c>
      <c r="E2665" s="3" t="s">
        <v>718</v>
      </c>
      <c r="F2665" s="3">
        <v>7</v>
      </c>
      <c r="G2665" s="3" t="s">
        <v>455</v>
      </c>
      <c r="H2665" s="3" t="s">
        <v>868</v>
      </c>
      <c r="I2665" s="3" t="s">
        <v>1135</v>
      </c>
      <c r="J2665" s="3" t="s">
        <v>804</v>
      </c>
      <c r="K2665" s="3" t="s">
        <v>1087</v>
      </c>
      <c r="M2665" s="3" t="s">
        <v>2226</v>
      </c>
    </row>
    <row r="2666" spans="1:13" x14ac:dyDescent="0.25">
      <c r="A2666" s="3" t="s">
        <v>5244</v>
      </c>
      <c r="B2666" s="4" t="s">
        <v>8281</v>
      </c>
      <c r="C2666" s="3" t="s">
        <v>6</v>
      </c>
      <c r="D2666" s="3">
        <v>1932</v>
      </c>
      <c r="E2666" s="3" t="s">
        <v>718</v>
      </c>
      <c r="F2666" s="3">
        <v>8</v>
      </c>
      <c r="G2666" s="3" t="s">
        <v>456</v>
      </c>
      <c r="H2666" s="3" t="s">
        <v>883</v>
      </c>
      <c r="I2666" s="3" t="s">
        <v>1234</v>
      </c>
      <c r="J2666" s="3" t="s">
        <v>1346</v>
      </c>
      <c r="K2666" s="3" t="s">
        <v>1087</v>
      </c>
      <c r="M2666" s="3" t="s">
        <v>2324</v>
      </c>
    </row>
    <row r="2667" spans="1:13" x14ac:dyDescent="0.25">
      <c r="A2667" s="3" t="s">
        <v>5245</v>
      </c>
      <c r="B2667" s="4" t="s">
        <v>8282</v>
      </c>
      <c r="C2667" s="3" t="s">
        <v>6</v>
      </c>
      <c r="D2667" s="3">
        <v>1932</v>
      </c>
      <c r="E2667" s="3" t="s">
        <v>718</v>
      </c>
      <c r="F2667" s="3">
        <v>9</v>
      </c>
      <c r="G2667" s="3" t="s">
        <v>457</v>
      </c>
      <c r="I2667" s="3" t="s">
        <v>1087</v>
      </c>
      <c r="J2667" s="3" t="s">
        <v>883</v>
      </c>
      <c r="K2667" s="3" t="s">
        <v>1234</v>
      </c>
      <c r="M2667" s="3" t="s">
        <v>2356</v>
      </c>
    </row>
    <row r="2668" spans="1:13" x14ac:dyDescent="0.25">
      <c r="A2668" s="3" t="s">
        <v>5246</v>
      </c>
      <c r="B2668" s="4" t="s">
        <v>8283</v>
      </c>
      <c r="C2668" s="3" t="s">
        <v>5</v>
      </c>
      <c r="D2668" s="3">
        <v>1932</v>
      </c>
      <c r="E2668" s="3" t="s">
        <v>718</v>
      </c>
      <c r="F2668" s="3">
        <v>9</v>
      </c>
      <c r="H2668" s="3" t="s">
        <v>861</v>
      </c>
      <c r="I2668" s="3" t="s">
        <v>1084</v>
      </c>
      <c r="J2668" s="3" t="s">
        <v>784</v>
      </c>
      <c r="K2668" s="3" t="s">
        <v>1112</v>
      </c>
    </row>
    <row r="2669" spans="1:13" x14ac:dyDescent="0.25">
      <c r="A2669" s="3" t="s">
        <v>5247</v>
      </c>
      <c r="B2669" s="4" t="s">
        <v>8284</v>
      </c>
      <c r="C2669" s="3" t="s">
        <v>6</v>
      </c>
      <c r="D2669" s="3">
        <v>1932</v>
      </c>
      <c r="E2669" s="3" t="s">
        <v>718</v>
      </c>
      <c r="F2669" s="3">
        <v>9</v>
      </c>
      <c r="G2669" s="3" t="s">
        <v>414</v>
      </c>
      <c r="H2669" s="3" t="s">
        <v>868</v>
      </c>
      <c r="I2669" s="3" t="s">
        <v>1135</v>
      </c>
      <c r="J2669" s="3" t="s">
        <v>804</v>
      </c>
      <c r="K2669" s="3" t="s">
        <v>1087</v>
      </c>
      <c r="M2669" s="3" t="s">
        <v>2324</v>
      </c>
    </row>
    <row r="2670" spans="1:13" x14ac:dyDescent="0.25">
      <c r="A2670" s="3" t="s">
        <v>5248</v>
      </c>
      <c r="B2670" s="4" t="s">
        <v>8285</v>
      </c>
      <c r="C2670" s="3" t="s">
        <v>5</v>
      </c>
      <c r="D2670" s="3">
        <v>1932</v>
      </c>
      <c r="E2670" s="3" t="s">
        <v>718</v>
      </c>
      <c r="F2670" s="3">
        <v>9</v>
      </c>
      <c r="G2670" s="3" t="s">
        <v>414</v>
      </c>
      <c r="H2670" s="3" t="s">
        <v>861</v>
      </c>
      <c r="I2670" s="3" t="s">
        <v>1084</v>
      </c>
      <c r="J2670" s="3" t="s">
        <v>883</v>
      </c>
      <c r="K2670" s="3" t="s">
        <v>1234</v>
      </c>
      <c r="M2670" s="3" t="s">
        <v>2357</v>
      </c>
    </row>
    <row r="2671" spans="1:13" x14ac:dyDescent="0.25">
      <c r="A2671" s="3" t="s">
        <v>5249</v>
      </c>
      <c r="B2671" s="4" t="s">
        <v>8286</v>
      </c>
      <c r="C2671" s="3" t="s">
        <v>6</v>
      </c>
      <c r="D2671" s="3">
        <v>1932</v>
      </c>
      <c r="E2671" s="3" t="s">
        <v>718</v>
      </c>
      <c r="F2671" s="3">
        <v>9</v>
      </c>
      <c r="G2671" s="3" t="s">
        <v>455</v>
      </c>
      <c r="H2671" s="3" t="s">
        <v>868</v>
      </c>
      <c r="I2671" s="3" t="s">
        <v>1135</v>
      </c>
      <c r="J2671" s="3" t="s">
        <v>1466</v>
      </c>
      <c r="K2671" s="3" t="s">
        <v>1814</v>
      </c>
      <c r="M2671" s="3" t="s">
        <v>2226</v>
      </c>
    </row>
    <row r="2672" spans="1:13" x14ac:dyDescent="0.25">
      <c r="A2672" s="3" t="s">
        <v>5250</v>
      </c>
      <c r="B2672" s="4" t="s">
        <v>8287</v>
      </c>
      <c r="C2672" s="3" t="s">
        <v>5</v>
      </c>
      <c r="D2672" s="3">
        <v>1932</v>
      </c>
      <c r="E2672" s="3" t="s">
        <v>718</v>
      </c>
      <c r="F2672" s="3">
        <v>10</v>
      </c>
      <c r="G2672" s="3" t="s">
        <v>414</v>
      </c>
      <c r="H2672" s="3" t="s">
        <v>861</v>
      </c>
      <c r="I2672" s="3" t="s">
        <v>1084</v>
      </c>
      <c r="J2672" s="3" t="s">
        <v>868</v>
      </c>
      <c r="K2672" s="3" t="s">
        <v>1135</v>
      </c>
      <c r="M2672" s="3" t="s">
        <v>2324</v>
      </c>
    </row>
    <row r="2673" spans="1:13" x14ac:dyDescent="0.25">
      <c r="A2673" s="3" t="s">
        <v>5251</v>
      </c>
      <c r="B2673" s="4" t="s">
        <v>8288</v>
      </c>
      <c r="C2673" s="3" t="s">
        <v>6</v>
      </c>
      <c r="D2673" s="3">
        <v>1932</v>
      </c>
      <c r="E2673" s="3" t="s">
        <v>718</v>
      </c>
      <c r="F2673" s="3">
        <v>10</v>
      </c>
      <c r="G2673" s="3" t="s">
        <v>394</v>
      </c>
      <c r="H2673" s="3" t="s">
        <v>868</v>
      </c>
      <c r="I2673" s="3" t="s">
        <v>1135</v>
      </c>
      <c r="J2673" s="3" t="s">
        <v>1466</v>
      </c>
      <c r="K2673" s="3" t="s">
        <v>1814</v>
      </c>
      <c r="M2673" s="3" t="s">
        <v>2330</v>
      </c>
    </row>
    <row r="2674" spans="1:13" x14ac:dyDescent="0.25">
      <c r="A2674" s="3" t="s">
        <v>5252</v>
      </c>
      <c r="B2674" s="4" t="s">
        <v>8289</v>
      </c>
      <c r="C2674" s="3" t="s">
        <v>6</v>
      </c>
      <c r="D2674" s="3">
        <v>1932</v>
      </c>
      <c r="E2674" s="3" t="s">
        <v>718</v>
      </c>
      <c r="F2674" s="3">
        <v>14</v>
      </c>
      <c r="G2674" s="3" t="s">
        <v>458</v>
      </c>
      <c r="H2674" s="3" t="s">
        <v>868</v>
      </c>
      <c r="I2674" s="3" t="s">
        <v>1135</v>
      </c>
      <c r="J2674" s="3" t="s">
        <v>1544</v>
      </c>
      <c r="K2674" s="3" t="s">
        <v>1815</v>
      </c>
      <c r="M2674" s="3" t="s">
        <v>2226</v>
      </c>
    </row>
    <row r="2675" spans="1:13" x14ac:dyDescent="0.25">
      <c r="A2675" s="3" t="s">
        <v>5253</v>
      </c>
      <c r="B2675" s="4" t="s">
        <v>9351</v>
      </c>
      <c r="C2675" s="3" t="s">
        <v>6</v>
      </c>
      <c r="D2675" s="3">
        <v>1932</v>
      </c>
      <c r="E2675" s="3" t="s">
        <v>718</v>
      </c>
      <c r="F2675" s="3">
        <v>17</v>
      </c>
      <c r="G2675" s="3" t="s">
        <v>459</v>
      </c>
      <c r="H2675" s="3" t="s">
        <v>883</v>
      </c>
      <c r="I2675" s="3" t="s">
        <v>1248</v>
      </c>
      <c r="K2675" s="3" t="s">
        <v>1087</v>
      </c>
      <c r="M2675" s="3" t="s">
        <v>2358</v>
      </c>
    </row>
    <row r="2676" spans="1:13" x14ac:dyDescent="0.25">
      <c r="A2676" s="3" t="s">
        <v>5254</v>
      </c>
      <c r="B2676" s="4" t="s">
        <v>8290</v>
      </c>
      <c r="C2676" s="3" t="s">
        <v>5</v>
      </c>
      <c r="D2676" s="3">
        <v>1932</v>
      </c>
      <c r="E2676" s="3" t="s">
        <v>718</v>
      </c>
      <c r="F2676" s="3">
        <v>20</v>
      </c>
      <c r="H2676" s="3" t="s">
        <v>861</v>
      </c>
      <c r="I2676" s="3" t="s">
        <v>1084</v>
      </c>
      <c r="J2676" s="3" t="s">
        <v>784</v>
      </c>
      <c r="K2676" s="3" t="s">
        <v>1112</v>
      </c>
    </row>
    <row r="2677" spans="1:13" x14ac:dyDescent="0.25">
      <c r="A2677" s="3" t="s">
        <v>5255</v>
      </c>
      <c r="B2677" s="4" t="s">
        <v>8291</v>
      </c>
      <c r="C2677" s="3" t="s">
        <v>5</v>
      </c>
      <c r="D2677" s="3">
        <v>1932</v>
      </c>
      <c r="E2677" s="3" t="s">
        <v>718</v>
      </c>
      <c r="F2677" s="3">
        <v>20</v>
      </c>
      <c r="G2677" s="3" t="s">
        <v>460</v>
      </c>
      <c r="H2677" s="3" t="s">
        <v>769</v>
      </c>
      <c r="I2677" s="3" t="s">
        <v>1084</v>
      </c>
      <c r="J2677" s="3" t="s">
        <v>883</v>
      </c>
      <c r="K2677" s="3" t="s">
        <v>1234</v>
      </c>
      <c r="M2677" s="3" t="s">
        <v>2359</v>
      </c>
    </row>
    <row r="2678" spans="1:13" x14ac:dyDescent="0.25">
      <c r="A2678" s="3" t="s">
        <v>5256</v>
      </c>
      <c r="B2678" s="4" t="s">
        <v>8292</v>
      </c>
      <c r="C2678" s="3" t="s">
        <v>6</v>
      </c>
      <c r="D2678" s="3">
        <v>1932</v>
      </c>
      <c r="E2678" s="3" t="s">
        <v>718</v>
      </c>
      <c r="F2678" s="3">
        <v>20</v>
      </c>
      <c r="G2678" s="3" t="s">
        <v>461</v>
      </c>
      <c r="H2678" s="3" t="s">
        <v>868</v>
      </c>
      <c r="I2678" s="3" t="s">
        <v>1135</v>
      </c>
      <c r="J2678" s="3" t="s">
        <v>804</v>
      </c>
      <c r="K2678" s="3" t="s">
        <v>1087</v>
      </c>
      <c r="M2678" s="3" t="s">
        <v>2226</v>
      </c>
    </row>
    <row r="2679" spans="1:13" x14ac:dyDescent="0.25">
      <c r="A2679" s="3" t="s">
        <v>5257</v>
      </c>
      <c r="B2679" s="4" t="s">
        <v>8293</v>
      </c>
      <c r="C2679" s="3" t="s">
        <v>6</v>
      </c>
      <c r="D2679" s="3">
        <v>1932</v>
      </c>
      <c r="E2679" s="3" t="s">
        <v>718</v>
      </c>
      <c r="F2679" s="3">
        <v>21</v>
      </c>
      <c r="H2679" s="3" t="s">
        <v>945</v>
      </c>
      <c r="I2679" s="3" t="s">
        <v>1209</v>
      </c>
      <c r="J2679" s="3" t="s">
        <v>804</v>
      </c>
      <c r="K2679" s="3" t="s">
        <v>1087</v>
      </c>
      <c r="M2679" s="3" t="s">
        <v>2165</v>
      </c>
    </row>
    <row r="2680" spans="1:13" x14ac:dyDescent="0.25">
      <c r="A2680" s="3" t="s">
        <v>5258</v>
      </c>
      <c r="B2680" s="4" t="s">
        <v>8294</v>
      </c>
      <c r="C2680" s="3" t="s">
        <v>6</v>
      </c>
      <c r="D2680" s="3">
        <v>1932</v>
      </c>
      <c r="E2680" s="3" t="s">
        <v>718</v>
      </c>
      <c r="F2680" s="3">
        <v>21</v>
      </c>
      <c r="G2680" s="3" t="s">
        <v>462</v>
      </c>
      <c r="H2680" s="3" t="s">
        <v>868</v>
      </c>
      <c r="I2680" s="3" t="s">
        <v>1135</v>
      </c>
      <c r="J2680" s="3" t="s">
        <v>1545</v>
      </c>
      <c r="K2680" s="3" t="s">
        <v>1816</v>
      </c>
      <c r="M2680" s="3" t="s">
        <v>2359</v>
      </c>
    </row>
    <row r="2681" spans="1:13" x14ac:dyDescent="0.25">
      <c r="A2681" s="3" t="s">
        <v>5259</v>
      </c>
      <c r="B2681" s="4" t="s">
        <v>8295</v>
      </c>
      <c r="C2681" s="3" t="s">
        <v>5</v>
      </c>
      <c r="D2681" s="3">
        <v>1932</v>
      </c>
      <c r="E2681" s="3" t="s">
        <v>718</v>
      </c>
      <c r="F2681" s="3">
        <v>23</v>
      </c>
      <c r="H2681" s="3" t="s">
        <v>861</v>
      </c>
      <c r="I2681" s="3" t="s">
        <v>1084</v>
      </c>
      <c r="J2681" s="3" t="s">
        <v>945</v>
      </c>
      <c r="K2681" s="3" t="s">
        <v>1209</v>
      </c>
      <c r="M2681" s="3" t="s">
        <v>2165</v>
      </c>
    </row>
    <row r="2682" spans="1:13" x14ac:dyDescent="0.25">
      <c r="A2682" s="3" t="s">
        <v>5260</v>
      </c>
      <c r="B2682" s="4" t="s">
        <v>8296</v>
      </c>
      <c r="C2682" s="3" t="s">
        <v>5</v>
      </c>
      <c r="D2682" s="3">
        <v>1932</v>
      </c>
      <c r="E2682" s="3" t="s">
        <v>718</v>
      </c>
      <c r="F2682" s="3">
        <v>23</v>
      </c>
      <c r="G2682" s="3" t="s">
        <v>460</v>
      </c>
      <c r="H2682" s="3" t="s">
        <v>769</v>
      </c>
      <c r="I2682" s="3" t="s">
        <v>1084</v>
      </c>
      <c r="J2682" s="3" t="s">
        <v>883</v>
      </c>
      <c r="K2682" s="3" t="s">
        <v>1234</v>
      </c>
      <c r="M2682" s="3" t="s">
        <v>2359</v>
      </c>
    </row>
    <row r="2683" spans="1:13" x14ac:dyDescent="0.25">
      <c r="A2683" s="3" t="s">
        <v>5261</v>
      </c>
      <c r="B2683" s="4" t="s">
        <v>8297</v>
      </c>
      <c r="C2683" s="3" t="s">
        <v>5</v>
      </c>
      <c r="D2683" s="3">
        <v>1932</v>
      </c>
      <c r="E2683" s="3" t="s">
        <v>718</v>
      </c>
      <c r="F2683" s="3">
        <v>23</v>
      </c>
      <c r="G2683" s="3" t="s">
        <v>460</v>
      </c>
      <c r="H2683" s="3" t="s">
        <v>769</v>
      </c>
      <c r="I2683" s="3" t="s">
        <v>1084</v>
      </c>
      <c r="J2683" s="3" t="s">
        <v>866</v>
      </c>
      <c r="K2683" s="3" t="s">
        <v>1157</v>
      </c>
      <c r="M2683" s="3" t="s">
        <v>2359</v>
      </c>
    </row>
    <row r="2684" spans="1:13" x14ac:dyDescent="0.25">
      <c r="A2684" s="3" t="s">
        <v>5262</v>
      </c>
      <c r="B2684" s="4" t="s">
        <v>9352</v>
      </c>
      <c r="C2684" s="3" t="s">
        <v>6</v>
      </c>
      <c r="D2684" s="3">
        <v>1932</v>
      </c>
      <c r="E2684" s="3" t="s">
        <v>718</v>
      </c>
      <c r="F2684" s="3">
        <v>25</v>
      </c>
      <c r="G2684" s="3" t="s">
        <v>463</v>
      </c>
      <c r="H2684" s="3" t="s">
        <v>728</v>
      </c>
      <c r="I2684" s="3" t="s">
        <v>1196</v>
      </c>
      <c r="K2684" s="3" t="s">
        <v>1087</v>
      </c>
      <c r="M2684" s="3" t="s">
        <v>2358</v>
      </c>
    </row>
    <row r="2685" spans="1:13" x14ac:dyDescent="0.25">
      <c r="A2685" s="3" t="s">
        <v>5263</v>
      </c>
      <c r="B2685" s="4" t="s">
        <v>8298</v>
      </c>
      <c r="C2685" s="3" t="s">
        <v>5</v>
      </c>
      <c r="D2685" s="3">
        <v>1932</v>
      </c>
      <c r="E2685" s="3" t="s">
        <v>718</v>
      </c>
      <c r="F2685" s="3">
        <v>28</v>
      </c>
      <c r="G2685" s="3" t="s">
        <v>464</v>
      </c>
      <c r="H2685" s="3" t="s">
        <v>769</v>
      </c>
      <c r="I2685" s="3" t="s">
        <v>1084</v>
      </c>
      <c r="J2685" s="3" t="s">
        <v>728</v>
      </c>
      <c r="K2685" s="3" t="s">
        <v>1196</v>
      </c>
      <c r="M2685" s="3" t="s">
        <v>2358</v>
      </c>
    </row>
    <row r="2686" spans="1:13" x14ac:dyDescent="0.25">
      <c r="A2686" s="3" t="s">
        <v>5264</v>
      </c>
      <c r="B2686" s="4" t="s">
        <v>8299</v>
      </c>
      <c r="C2686" s="3" t="s">
        <v>5</v>
      </c>
      <c r="D2686" s="3">
        <v>1932</v>
      </c>
      <c r="E2686" s="3" t="s">
        <v>718</v>
      </c>
      <c r="F2686" s="3">
        <v>28</v>
      </c>
      <c r="G2686" s="3" t="s">
        <v>465</v>
      </c>
      <c r="H2686" s="3" t="s">
        <v>769</v>
      </c>
      <c r="I2686" s="3" t="s">
        <v>1084</v>
      </c>
      <c r="J2686" s="3" t="s">
        <v>883</v>
      </c>
      <c r="K2686" s="3" t="s">
        <v>1235</v>
      </c>
      <c r="M2686" s="3" t="s">
        <v>2359</v>
      </c>
    </row>
    <row r="2687" spans="1:13" x14ac:dyDescent="0.25">
      <c r="A2687" s="3" t="s">
        <v>5265</v>
      </c>
      <c r="B2687" s="4" t="s">
        <v>8300</v>
      </c>
      <c r="C2687" s="3" t="s">
        <v>6</v>
      </c>
      <c r="D2687" s="3">
        <v>1932</v>
      </c>
      <c r="E2687" s="3" t="s">
        <v>718</v>
      </c>
      <c r="F2687" s="3">
        <v>28</v>
      </c>
      <c r="G2687" s="3" t="s">
        <v>394</v>
      </c>
      <c r="H2687" s="3" t="s">
        <v>869</v>
      </c>
      <c r="I2687" s="3" t="s">
        <v>1135</v>
      </c>
      <c r="J2687" s="3" t="s">
        <v>1534</v>
      </c>
      <c r="K2687" s="3" t="s">
        <v>1817</v>
      </c>
      <c r="M2687" s="3" t="s">
        <v>2330</v>
      </c>
    </row>
    <row r="2688" spans="1:13" x14ac:dyDescent="0.25">
      <c r="A2688" s="3" t="s">
        <v>5266</v>
      </c>
      <c r="B2688" s="4" t="s">
        <v>9353</v>
      </c>
      <c r="C2688" s="3" t="s">
        <v>27</v>
      </c>
      <c r="D2688" s="3">
        <v>1932</v>
      </c>
      <c r="E2688" s="3" t="s">
        <v>718</v>
      </c>
      <c r="F2688" s="3">
        <v>28</v>
      </c>
      <c r="G2688" s="3" t="s">
        <v>466</v>
      </c>
      <c r="L2688" s="3" t="s">
        <v>1226</v>
      </c>
      <c r="M2688" s="3" t="s">
        <v>2183</v>
      </c>
    </row>
    <row r="2689" spans="1:13" x14ac:dyDescent="0.25">
      <c r="A2689" s="3" t="s">
        <v>5267</v>
      </c>
      <c r="B2689" s="4" t="s">
        <v>8301</v>
      </c>
      <c r="C2689" s="3" t="s">
        <v>5</v>
      </c>
      <c r="D2689" s="3">
        <v>1932</v>
      </c>
      <c r="E2689" s="3" t="s">
        <v>718</v>
      </c>
      <c r="F2689" s="3">
        <v>30</v>
      </c>
      <c r="H2689" s="3" t="s">
        <v>861</v>
      </c>
      <c r="I2689" s="3" t="s">
        <v>1084</v>
      </c>
      <c r="J2689" s="3" t="s">
        <v>784</v>
      </c>
      <c r="K2689" s="3" t="s">
        <v>1112</v>
      </c>
    </row>
    <row r="2690" spans="1:13" x14ac:dyDescent="0.25">
      <c r="A2690" s="3" t="s">
        <v>5268</v>
      </c>
      <c r="B2690" s="4" t="s">
        <v>8302</v>
      </c>
      <c r="C2690" s="3" t="s">
        <v>6</v>
      </c>
      <c r="D2690" s="3">
        <v>1932</v>
      </c>
      <c r="E2690" s="3" t="s">
        <v>719</v>
      </c>
      <c r="F2690" s="3">
        <v>2</v>
      </c>
      <c r="H2690" s="3" t="s">
        <v>784</v>
      </c>
      <c r="I2690" s="3" t="s">
        <v>1112</v>
      </c>
      <c r="J2690" s="3" t="s">
        <v>804</v>
      </c>
      <c r="K2690" s="3" t="s">
        <v>1087</v>
      </c>
    </row>
    <row r="2691" spans="1:13" x14ac:dyDescent="0.25">
      <c r="A2691" s="3" t="s">
        <v>5269</v>
      </c>
      <c r="B2691" s="4" t="s">
        <v>8303</v>
      </c>
      <c r="C2691" s="3" t="s">
        <v>6</v>
      </c>
      <c r="D2691" s="3">
        <v>1932</v>
      </c>
      <c r="E2691" s="3" t="s">
        <v>719</v>
      </c>
      <c r="F2691" s="3">
        <v>5</v>
      </c>
      <c r="G2691" s="3" t="s">
        <v>394</v>
      </c>
      <c r="H2691" s="3" t="s">
        <v>868</v>
      </c>
      <c r="I2691" s="3" t="s">
        <v>1135</v>
      </c>
      <c r="J2691" s="3" t="s">
        <v>845</v>
      </c>
      <c r="K2691" s="3" t="s">
        <v>1087</v>
      </c>
      <c r="M2691" s="3" t="s">
        <v>2330</v>
      </c>
    </row>
    <row r="2692" spans="1:13" x14ac:dyDescent="0.25">
      <c r="A2692" s="3" t="s">
        <v>5270</v>
      </c>
      <c r="B2692" s="4" t="s">
        <v>8304</v>
      </c>
      <c r="C2692" s="3" t="s">
        <v>5</v>
      </c>
      <c r="D2692" s="3">
        <v>1932</v>
      </c>
      <c r="E2692" s="3" t="s">
        <v>719</v>
      </c>
      <c r="F2692" s="3">
        <v>6</v>
      </c>
      <c r="G2692" s="3" t="s">
        <v>444</v>
      </c>
      <c r="H2692" s="3" t="s">
        <v>769</v>
      </c>
      <c r="I2692" s="3" t="s">
        <v>1084</v>
      </c>
      <c r="J2692" s="3" t="s">
        <v>868</v>
      </c>
      <c r="K2692" s="3" t="s">
        <v>1135</v>
      </c>
      <c r="M2692" s="3" t="s">
        <v>2330</v>
      </c>
    </row>
    <row r="2693" spans="1:13" x14ac:dyDescent="0.25">
      <c r="A2693" s="3" t="s">
        <v>5271</v>
      </c>
      <c r="B2693" s="4" t="s">
        <v>8305</v>
      </c>
      <c r="C2693" s="3" t="s">
        <v>6</v>
      </c>
      <c r="D2693" s="3">
        <v>1932</v>
      </c>
      <c r="E2693" s="3" t="s">
        <v>719</v>
      </c>
      <c r="F2693" s="3">
        <v>9</v>
      </c>
      <c r="G2693" s="3" t="s">
        <v>394</v>
      </c>
      <c r="H2693" s="3" t="s">
        <v>868</v>
      </c>
      <c r="I2693" s="3" t="s">
        <v>1135</v>
      </c>
      <c r="J2693" s="3" t="s">
        <v>845</v>
      </c>
      <c r="K2693" s="3" t="s">
        <v>1087</v>
      </c>
      <c r="M2693" s="3" t="s">
        <v>2330</v>
      </c>
    </row>
    <row r="2694" spans="1:13" x14ac:dyDescent="0.25">
      <c r="A2694" s="3" t="s">
        <v>5272</v>
      </c>
      <c r="B2694" s="4" t="s">
        <v>8306</v>
      </c>
      <c r="C2694" s="3" t="s">
        <v>5</v>
      </c>
      <c r="D2694" s="3">
        <v>1932</v>
      </c>
      <c r="E2694" s="3" t="s">
        <v>719</v>
      </c>
      <c r="F2694" s="3">
        <v>11</v>
      </c>
      <c r="G2694" s="3" t="s">
        <v>444</v>
      </c>
      <c r="H2694" s="3" t="s">
        <v>769</v>
      </c>
      <c r="I2694" s="3" t="s">
        <v>1084</v>
      </c>
      <c r="J2694" s="3" t="s">
        <v>868</v>
      </c>
      <c r="K2694" s="3" t="s">
        <v>1135</v>
      </c>
      <c r="M2694" s="3" t="s">
        <v>2330</v>
      </c>
    </row>
    <row r="2695" spans="1:13" x14ac:dyDescent="0.25">
      <c r="A2695" s="3" t="s">
        <v>5273</v>
      </c>
      <c r="B2695" s="4" t="s">
        <v>8306</v>
      </c>
      <c r="C2695" s="3" t="s">
        <v>5</v>
      </c>
      <c r="D2695" s="3">
        <v>1932</v>
      </c>
      <c r="E2695" s="3" t="s">
        <v>719</v>
      </c>
      <c r="F2695" s="3">
        <v>11</v>
      </c>
      <c r="G2695" s="3" t="s">
        <v>444</v>
      </c>
      <c r="H2695" s="3" t="s">
        <v>769</v>
      </c>
      <c r="I2695" s="3" t="s">
        <v>1084</v>
      </c>
      <c r="J2695" s="3" t="s">
        <v>868</v>
      </c>
      <c r="K2695" s="3" t="s">
        <v>1135</v>
      </c>
      <c r="M2695" s="3" t="s">
        <v>2330</v>
      </c>
    </row>
    <row r="2696" spans="1:13" x14ac:dyDescent="0.25">
      <c r="A2696" s="3" t="s">
        <v>5274</v>
      </c>
      <c r="B2696" s="4" t="s">
        <v>8307</v>
      </c>
      <c r="C2696" s="3" t="s">
        <v>6</v>
      </c>
      <c r="D2696" s="3">
        <v>1932</v>
      </c>
      <c r="E2696" s="3" t="s">
        <v>719</v>
      </c>
      <c r="F2696" s="3">
        <v>12</v>
      </c>
      <c r="G2696" s="3" t="s">
        <v>414</v>
      </c>
      <c r="H2696" s="3" t="s">
        <v>883</v>
      </c>
      <c r="I2696" s="3" t="s">
        <v>1234</v>
      </c>
      <c r="J2696" s="3" t="s">
        <v>1346</v>
      </c>
      <c r="K2696" s="3" t="s">
        <v>1087</v>
      </c>
      <c r="M2696" s="3" t="s">
        <v>2324</v>
      </c>
    </row>
    <row r="2697" spans="1:13" x14ac:dyDescent="0.25">
      <c r="A2697" s="3" t="s">
        <v>5275</v>
      </c>
      <c r="B2697" s="4" t="s">
        <v>8308</v>
      </c>
      <c r="C2697" s="3" t="s">
        <v>6</v>
      </c>
      <c r="D2697" s="3">
        <v>1932</v>
      </c>
      <c r="E2697" s="3" t="s">
        <v>719</v>
      </c>
      <c r="F2697" s="3">
        <v>12</v>
      </c>
      <c r="G2697" s="3" t="s">
        <v>394</v>
      </c>
      <c r="H2697" s="3" t="s">
        <v>868</v>
      </c>
      <c r="I2697" s="3" t="s">
        <v>1135</v>
      </c>
      <c r="J2697" s="3" t="s">
        <v>845</v>
      </c>
      <c r="K2697" s="3" t="s">
        <v>1087</v>
      </c>
      <c r="M2697" s="3" t="s">
        <v>2330</v>
      </c>
    </row>
    <row r="2698" spans="1:13" x14ac:dyDescent="0.25">
      <c r="A2698" s="3" t="s">
        <v>5276</v>
      </c>
      <c r="B2698" s="4" t="s">
        <v>8309</v>
      </c>
      <c r="C2698" s="3" t="s">
        <v>5</v>
      </c>
      <c r="D2698" s="3">
        <v>1932</v>
      </c>
      <c r="E2698" s="3" t="s">
        <v>719</v>
      </c>
      <c r="F2698" s="3">
        <v>13</v>
      </c>
      <c r="G2698" s="3" t="s">
        <v>414</v>
      </c>
      <c r="H2698" s="3" t="s">
        <v>769</v>
      </c>
      <c r="I2698" s="3" t="s">
        <v>1084</v>
      </c>
      <c r="J2698" s="3" t="s">
        <v>883</v>
      </c>
      <c r="K2698" s="3" t="s">
        <v>1234</v>
      </c>
      <c r="M2698" s="3" t="s">
        <v>2324</v>
      </c>
    </row>
    <row r="2699" spans="1:13" x14ac:dyDescent="0.25">
      <c r="A2699" s="3" t="s">
        <v>5277</v>
      </c>
      <c r="B2699" s="4" t="s">
        <v>8310</v>
      </c>
      <c r="C2699" s="3" t="s">
        <v>6</v>
      </c>
      <c r="D2699" s="3">
        <v>1932</v>
      </c>
      <c r="E2699" s="3" t="s">
        <v>719</v>
      </c>
      <c r="F2699" s="3">
        <v>15</v>
      </c>
      <c r="H2699" s="3" t="s">
        <v>784</v>
      </c>
      <c r="I2699" s="3" t="s">
        <v>1112</v>
      </c>
      <c r="J2699" s="3" t="s">
        <v>804</v>
      </c>
      <c r="K2699" s="3" t="s">
        <v>1087</v>
      </c>
      <c r="M2699" s="3" t="s">
        <v>2360</v>
      </c>
    </row>
    <row r="2700" spans="1:13" x14ac:dyDescent="0.25">
      <c r="A2700" s="3" t="s">
        <v>5278</v>
      </c>
      <c r="B2700" s="4" t="s">
        <v>8311</v>
      </c>
      <c r="C2700" s="3" t="s">
        <v>5</v>
      </c>
      <c r="D2700" s="3">
        <v>1932</v>
      </c>
      <c r="E2700" s="3" t="s">
        <v>719</v>
      </c>
      <c r="F2700" s="3">
        <v>19</v>
      </c>
      <c r="G2700" s="3" t="s">
        <v>414</v>
      </c>
      <c r="H2700" s="3" t="s">
        <v>861</v>
      </c>
      <c r="I2700" s="3" t="s">
        <v>1084</v>
      </c>
      <c r="J2700" s="3" t="s">
        <v>883</v>
      </c>
      <c r="K2700" s="3" t="s">
        <v>1234</v>
      </c>
      <c r="M2700" s="3" t="s">
        <v>2314</v>
      </c>
    </row>
    <row r="2701" spans="1:13" x14ac:dyDescent="0.25">
      <c r="A2701" s="3" t="s">
        <v>5279</v>
      </c>
      <c r="B2701" s="4" t="s">
        <v>8312</v>
      </c>
      <c r="C2701" s="3" t="s">
        <v>6</v>
      </c>
      <c r="D2701" s="3">
        <v>1932</v>
      </c>
      <c r="E2701" s="3" t="s">
        <v>719</v>
      </c>
      <c r="F2701" s="3">
        <v>19</v>
      </c>
      <c r="G2701" s="3" t="s">
        <v>459</v>
      </c>
      <c r="H2701" s="3" t="s">
        <v>883</v>
      </c>
      <c r="I2701" s="3" t="s">
        <v>1248</v>
      </c>
      <c r="J2701" s="3" t="s">
        <v>1346</v>
      </c>
      <c r="K2701" s="3" t="s">
        <v>1087</v>
      </c>
      <c r="M2701" s="3" t="s">
        <v>2359</v>
      </c>
    </row>
    <row r="2702" spans="1:13" x14ac:dyDescent="0.25">
      <c r="A2702" s="3" t="s">
        <v>5280</v>
      </c>
      <c r="B2702" s="4" t="s">
        <v>8313</v>
      </c>
      <c r="C2702" s="3" t="s">
        <v>5</v>
      </c>
      <c r="D2702" s="3">
        <v>1932</v>
      </c>
      <c r="E2702" s="3" t="s">
        <v>719</v>
      </c>
      <c r="F2702" s="3">
        <v>19</v>
      </c>
      <c r="H2702" s="3" t="s">
        <v>861</v>
      </c>
      <c r="I2702" s="3" t="s">
        <v>1084</v>
      </c>
      <c r="J2702" s="3" t="s">
        <v>784</v>
      </c>
      <c r="K2702" s="3" t="s">
        <v>1112</v>
      </c>
      <c r="M2702" s="3" t="s">
        <v>2360</v>
      </c>
    </row>
    <row r="2703" spans="1:13" x14ac:dyDescent="0.25">
      <c r="A2703" s="3" t="s">
        <v>5281</v>
      </c>
      <c r="B2703" s="4" t="s">
        <v>8314</v>
      </c>
      <c r="C2703" s="3" t="s">
        <v>6</v>
      </c>
      <c r="D2703" s="3">
        <v>1932</v>
      </c>
      <c r="E2703" s="3" t="s">
        <v>719</v>
      </c>
      <c r="F2703" s="3">
        <v>22</v>
      </c>
      <c r="H2703" s="3" t="s">
        <v>784</v>
      </c>
      <c r="I2703" s="3" t="s">
        <v>1112</v>
      </c>
      <c r="J2703" s="3" t="s">
        <v>804</v>
      </c>
      <c r="K2703" s="3" t="s">
        <v>1087</v>
      </c>
    </row>
    <row r="2704" spans="1:13" x14ac:dyDescent="0.25">
      <c r="A2704" s="3" t="s">
        <v>5282</v>
      </c>
      <c r="B2704" s="4" t="s">
        <v>8315</v>
      </c>
      <c r="C2704" s="3" t="s">
        <v>6</v>
      </c>
      <c r="D2704" s="3">
        <v>1932</v>
      </c>
      <c r="E2704" s="3" t="s">
        <v>719</v>
      </c>
      <c r="F2704" s="3">
        <v>30</v>
      </c>
      <c r="G2704" s="3" t="s">
        <v>467</v>
      </c>
      <c r="H2704" s="3" t="s">
        <v>866</v>
      </c>
      <c r="I2704" s="3" t="s">
        <v>1157</v>
      </c>
      <c r="J2704" s="3" t="s">
        <v>845</v>
      </c>
      <c r="K2704" s="3" t="s">
        <v>1087</v>
      </c>
      <c r="M2704" s="3" t="s">
        <v>2358</v>
      </c>
    </row>
    <row r="2705" spans="1:13" x14ac:dyDescent="0.25">
      <c r="A2705" s="3" t="s">
        <v>5283</v>
      </c>
      <c r="B2705" s="4" t="s">
        <v>9354</v>
      </c>
      <c r="C2705" s="3" t="s">
        <v>2</v>
      </c>
      <c r="D2705" s="3">
        <v>1932</v>
      </c>
      <c r="E2705" s="3" t="s">
        <v>719</v>
      </c>
      <c r="M2705" s="3" t="s">
        <v>2306</v>
      </c>
    </row>
    <row r="2706" spans="1:13" x14ac:dyDescent="0.25">
      <c r="A2706" s="3" t="s">
        <v>5284</v>
      </c>
      <c r="B2706" s="4" t="s">
        <v>8316</v>
      </c>
      <c r="C2706" s="3" t="s">
        <v>5</v>
      </c>
      <c r="D2706" s="3">
        <v>1932</v>
      </c>
      <c r="E2706" s="3" t="s">
        <v>720</v>
      </c>
      <c r="F2706" s="3">
        <v>5</v>
      </c>
      <c r="H2706" s="3" t="s">
        <v>861</v>
      </c>
      <c r="I2706" s="3" t="s">
        <v>1084</v>
      </c>
      <c r="J2706" s="3" t="s">
        <v>784</v>
      </c>
      <c r="K2706" s="3" t="s">
        <v>1177</v>
      </c>
    </row>
    <row r="2707" spans="1:13" x14ac:dyDescent="0.25">
      <c r="A2707" s="3" t="s">
        <v>5285</v>
      </c>
      <c r="B2707" s="4" t="s">
        <v>8317</v>
      </c>
      <c r="C2707" s="3" t="s">
        <v>6</v>
      </c>
      <c r="D2707" s="3">
        <v>1932</v>
      </c>
      <c r="E2707" s="3" t="s">
        <v>720</v>
      </c>
      <c r="F2707" s="3">
        <v>16</v>
      </c>
      <c r="G2707" s="3" t="s">
        <v>444</v>
      </c>
      <c r="H2707" s="3" t="s">
        <v>881</v>
      </c>
      <c r="I2707" s="3" t="s">
        <v>1135</v>
      </c>
      <c r="J2707" s="3" t="s">
        <v>845</v>
      </c>
      <c r="K2707" s="3" t="s">
        <v>1087</v>
      </c>
      <c r="M2707" s="3" t="s">
        <v>2330</v>
      </c>
    </row>
    <row r="2708" spans="1:13" x14ac:dyDescent="0.25">
      <c r="A2708" s="3" t="s">
        <v>5286</v>
      </c>
      <c r="B2708" s="4" t="s">
        <v>8318</v>
      </c>
      <c r="C2708" s="3" t="s">
        <v>5</v>
      </c>
      <c r="D2708" s="3">
        <v>1932</v>
      </c>
      <c r="E2708" s="3" t="s">
        <v>720</v>
      </c>
      <c r="F2708" s="3">
        <v>19</v>
      </c>
      <c r="G2708" s="3" t="s">
        <v>444</v>
      </c>
      <c r="H2708" s="3" t="s">
        <v>769</v>
      </c>
      <c r="I2708" s="3" t="s">
        <v>1084</v>
      </c>
      <c r="J2708" s="3" t="s">
        <v>868</v>
      </c>
      <c r="K2708" s="3" t="s">
        <v>1135</v>
      </c>
      <c r="M2708" s="3" t="s">
        <v>2330</v>
      </c>
    </row>
    <row r="2709" spans="1:13" x14ac:dyDescent="0.25">
      <c r="A2709" s="3" t="s">
        <v>5287</v>
      </c>
      <c r="B2709" s="4" t="s">
        <v>8319</v>
      </c>
      <c r="C2709" s="3" t="s">
        <v>6</v>
      </c>
      <c r="D2709" s="3">
        <v>1932</v>
      </c>
      <c r="E2709" s="3" t="s">
        <v>713</v>
      </c>
      <c r="F2709" s="3">
        <v>1</v>
      </c>
      <c r="G2709" s="3" t="s">
        <v>448</v>
      </c>
      <c r="H2709" s="3" t="s">
        <v>769</v>
      </c>
      <c r="I2709" s="3" t="s">
        <v>1084</v>
      </c>
      <c r="J2709" s="3" t="s">
        <v>868</v>
      </c>
      <c r="K2709" s="3" t="s">
        <v>1135</v>
      </c>
      <c r="M2709" s="3" t="s">
        <v>2330</v>
      </c>
    </row>
    <row r="2710" spans="1:13" x14ac:dyDescent="0.25">
      <c r="A2710" s="3" t="s">
        <v>5288</v>
      </c>
      <c r="B2710" s="4" t="s">
        <v>9355</v>
      </c>
      <c r="C2710" s="3" t="s">
        <v>6</v>
      </c>
      <c r="D2710" s="3">
        <v>1932</v>
      </c>
      <c r="E2710" s="3" t="s">
        <v>713</v>
      </c>
      <c r="F2710" s="3">
        <v>7</v>
      </c>
      <c r="H2710" s="3" t="s">
        <v>1005</v>
      </c>
      <c r="K2710" s="3" t="s">
        <v>1087</v>
      </c>
    </row>
    <row r="2711" spans="1:13" x14ac:dyDescent="0.25">
      <c r="A2711" s="3" t="s">
        <v>5289</v>
      </c>
      <c r="B2711" s="4" t="s">
        <v>8320</v>
      </c>
      <c r="C2711" s="3" t="s">
        <v>5</v>
      </c>
      <c r="D2711" s="3">
        <v>1932</v>
      </c>
      <c r="E2711" s="3" t="s">
        <v>713</v>
      </c>
      <c r="F2711" s="3">
        <v>13</v>
      </c>
      <c r="H2711" s="3" t="s">
        <v>769</v>
      </c>
      <c r="I2711" s="3" t="s">
        <v>1084</v>
      </c>
      <c r="J2711" s="3" t="s">
        <v>1005</v>
      </c>
    </row>
    <row r="2712" spans="1:13" x14ac:dyDescent="0.25">
      <c r="A2712" s="3" t="s">
        <v>5290</v>
      </c>
      <c r="B2712" s="4" t="s">
        <v>8321</v>
      </c>
      <c r="C2712" s="3" t="s">
        <v>5</v>
      </c>
      <c r="D2712" s="3">
        <v>1932</v>
      </c>
      <c r="E2712" s="3" t="s">
        <v>713</v>
      </c>
      <c r="F2712" s="3">
        <v>21</v>
      </c>
      <c r="H2712" s="3" t="s">
        <v>861</v>
      </c>
      <c r="I2712" s="3" t="s">
        <v>1084</v>
      </c>
      <c r="J2712" s="3" t="s">
        <v>784</v>
      </c>
      <c r="K2712" s="3" t="s">
        <v>1177</v>
      </c>
    </row>
    <row r="2713" spans="1:13" x14ac:dyDescent="0.25">
      <c r="A2713" s="3" t="s">
        <v>5291</v>
      </c>
      <c r="B2713" s="4" t="s">
        <v>8322</v>
      </c>
      <c r="C2713" s="3" t="s">
        <v>5</v>
      </c>
      <c r="D2713" s="3">
        <v>1932</v>
      </c>
      <c r="E2713" s="3" t="s">
        <v>713</v>
      </c>
      <c r="F2713" s="3">
        <v>26</v>
      </c>
      <c r="H2713" s="3" t="s">
        <v>861</v>
      </c>
      <c r="I2713" s="3" t="s">
        <v>1084</v>
      </c>
      <c r="J2713" s="3" t="s">
        <v>784</v>
      </c>
      <c r="K2713" s="3" t="s">
        <v>1177</v>
      </c>
    </row>
    <row r="2714" spans="1:13" x14ac:dyDescent="0.25">
      <c r="A2714" s="3" t="s">
        <v>5292</v>
      </c>
      <c r="B2714" s="4" t="s">
        <v>8323</v>
      </c>
      <c r="C2714" s="3" t="s">
        <v>6</v>
      </c>
      <c r="D2714" s="3">
        <v>1932</v>
      </c>
      <c r="E2714" s="3" t="s">
        <v>721</v>
      </c>
      <c r="F2714" s="3">
        <v>3</v>
      </c>
      <c r="G2714" s="3" t="s">
        <v>199</v>
      </c>
      <c r="H2714" s="3" t="s">
        <v>1006</v>
      </c>
      <c r="I2714" s="3" t="s">
        <v>1244</v>
      </c>
      <c r="J2714" s="3" t="s">
        <v>923</v>
      </c>
      <c r="K2714" s="3" t="s">
        <v>1241</v>
      </c>
      <c r="M2714" s="3" t="s">
        <v>199</v>
      </c>
    </row>
    <row r="2715" spans="1:13" x14ac:dyDescent="0.25">
      <c r="A2715" s="3" t="s">
        <v>5293</v>
      </c>
      <c r="B2715" s="4" t="s">
        <v>8324</v>
      </c>
      <c r="C2715" s="3" t="s">
        <v>6</v>
      </c>
      <c r="D2715" s="3">
        <v>1932</v>
      </c>
      <c r="E2715" s="3" t="s">
        <v>721</v>
      </c>
      <c r="F2715" s="3">
        <v>6</v>
      </c>
      <c r="H2715" s="3" t="s">
        <v>923</v>
      </c>
      <c r="I2715" s="3" t="s">
        <v>1209</v>
      </c>
      <c r="J2715" s="3" t="s">
        <v>1352</v>
      </c>
      <c r="K2715" s="3" t="s">
        <v>1087</v>
      </c>
      <c r="M2715" s="3" t="s">
        <v>2059</v>
      </c>
    </row>
    <row r="2716" spans="1:13" x14ac:dyDescent="0.25">
      <c r="A2716" s="3" t="s">
        <v>5294</v>
      </c>
      <c r="B2716" s="4" t="s">
        <v>8325</v>
      </c>
      <c r="C2716" s="3" t="s">
        <v>5</v>
      </c>
      <c r="D2716" s="3">
        <v>1932</v>
      </c>
      <c r="E2716" s="3" t="s">
        <v>721</v>
      </c>
      <c r="F2716" s="3">
        <v>19</v>
      </c>
      <c r="H2716" s="3" t="s">
        <v>861</v>
      </c>
      <c r="I2716" s="3" t="s">
        <v>1084</v>
      </c>
      <c r="J2716" s="3" t="s">
        <v>784</v>
      </c>
      <c r="K2716" s="3" t="s">
        <v>1177</v>
      </c>
    </row>
    <row r="2717" spans="1:13" x14ac:dyDescent="0.25">
      <c r="A2717" s="3" t="s">
        <v>5295</v>
      </c>
      <c r="B2717" s="4" t="s">
        <v>8326</v>
      </c>
      <c r="C2717" s="3" t="s">
        <v>6</v>
      </c>
      <c r="D2717" s="3">
        <v>1932</v>
      </c>
      <c r="E2717" s="3" t="s">
        <v>721</v>
      </c>
      <c r="F2717" s="3">
        <v>28</v>
      </c>
      <c r="G2717" s="3" t="s">
        <v>468</v>
      </c>
      <c r="H2717" s="3" t="s">
        <v>868</v>
      </c>
      <c r="I2717" s="3" t="s">
        <v>1135</v>
      </c>
      <c r="J2717" s="3" t="s">
        <v>845</v>
      </c>
      <c r="K2717" s="3" t="s">
        <v>1087</v>
      </c>
      <c r="M2717" s="3" t="s">
        <v>2358</v>
      </c>
    </row>
    <row r="2718" spans="1:13" x14ac:dyDescent="0.25">
      <c r="A2718" s="3" t="s">
        <v>5296</v>
      </c>
      <c r="B2718" s="4" t="s">
        <v>8327</v>
      </c>
      <c r="C2718" s="3" t="s">
        <v>5</v>
      </c>
      <c r="D2718" s="3">
        <v>1932</v>
      </c>
      <c r="E2718" s="3" t="s">
        <v>721</v>
      </c>
      <c r="F2718" s="3">
        <v>31</v>
      </c>
      <c r="G2718" s="3" t="s">
        <v>469</v>
      </c>
      <c r="H2718" s="3" t="s">
        <v>769</v>
      </c>
      <c r="I2718" s="3" t="s">
        <v>1084</v>
      </c>
      <c r="J2718" s="3" t="s">
        <v>868</v>
      </c>
      <c r="K2718" s="3" t="s">
        <v>1135</v>
      </c>
      <c r="M2718" s="3" t="s">
        <v>2358</v>
      </c>
    </row>
    <row r="2719" spans="1:13" x14ac:dyDescent="0.25">
      <c r="A2719" s="3" t="s">
        <v>5297</v>
      </c>
      <c r="B2719" s="4" t="s">
        <v>8328</v>
      </c>
      <c r="C2719" s="3" t="s">
        <v>6</v>
      </c>
      <c r="D2719" s="3">
        <v>1932</v>
      </c>
      <c r="E2719" s="3" t="s">
        <v>722</v>
      </c>
      <c r="F2719" s="3">
        <v>4</v>
      </c>
      <c r="H2719" s="3" t="s">
        <v>883</v>
      </c>
      <c r="I2719" s="3" t="s">
        <v>1234</v>
      </c>
      <c r="J2719" s="3" t="s">
        <v>1346</v>
      </c>
      <c r="K2719" s="3" t="s">
        <v>1087</v>
      </c>
      <c r="M2719" s="3" t="s">
        <v>2361</v>
      </c>
    </row>
    <row r="2720" spans="1:13" x14ac:dyDescent="0.25">
      <c r="A2720" s="3" t="s">
        <v>5298</v>
      </c>
      <c r="B2720" s="4" t="s">
        <v>8329</v>
      </c>
      <c r="C2720" s="3" t="s">
        <v>5</v>
      </c>
      <c r="D2720" s="3">
        <v>1932</v>
      </c>
      <c r="E2720" s="3" t="s">
        <v>722</v>
      </c>
      <c r="F2720" s="3">
        <v>7</v>
      </c>
      <c r="H2720" s="3" t="s">
        <v>769</v>
      </c>
      <c r="I2720" s="3" t="s">
        <v>1084</v>
      </c>
      <c r="J2720" s="3" t="s">
        <v>883</v>
      </c>
      <c r="K2720" s="3" t="s">
        <v>1234</v>
      </c>
      <c r="M2720" s="3" t="s">
        <v>2362</v>
      </c>
    </row>
    <row r="2721" spans="1:13" x14ac:dyDescent="0.25">
      <c r="A2721" s="3" t="s">
        <v>5299</v>
      </c>
      <c r="B2721" s="4" t="s">
        <v>8330</v>
      </c>
      <c r="C2721" s="3" t="s">
        <v>6</v>
      </c>
      <c r="D2721" s="3">
        <v>1932</v>
      </c>
      <c r="E2721" s="3" t="s">
        <v>717</v>
      </c>
      <c r="F2721" s="3">
        <v>2</v>
      </c>
      <c r="G2721" s="3" t="s">
        <v>470</v>
      </c>
      <c r="H2721" s="3" t="s">
        <v>883</v>
      </c>
      <c r="I2721" s="3" t="s">
        <v>1253</v>
      </c>
      <c r="J2721" s="3" t="s">
        <v>1346</v>
      </c>
      <c r="K2721" s="3" t="s">
        <v>1087</v>
      </c>
      <c r="M2721" s="3" t="s">
        <v>2333</v>
      </c>
    </row>
    <row r="2722" spans="1:13" x14ac:dyDescent="0.25">
      <c r="A2722" s="3" t="s">
        <v>5300</v>
      </c>
      <c r="B2722" s="4" t="s">
        <v>8331</v>
      </c>
      <c r="C2722" s="3" t="s">
        <v>5</v>
      </c>
      <c r="D2722" s="3">
        <v>1932</v>
      </c>
      <c r="E2722" s="3" t="s">
        <v>717</v>
      </c>
      <c r="F2722" s="3">
        <v>6</v>
      </c>
      <c r="G2722" s="3" t="s">
        <v>470</v>
      </c>
      <c r="H2722" s="3" t="s">
        <v>769</v>
      </c>
      <c r="I2722" s="3" t="s">
        <v>1084</v>
      </c>
      <c r="J2722" s="3" t="s">
        <v>883</v>
      </c>
      <c r="K2722" s="3" t="s">
        <v>1234</v>
      </c>
      <c r="M2722" s="3" t="s">
        <v>2333</v>
      </c>
    </row>
    <row r="2723" spans="1:13" x14ac:dyDescent="0.25">
      <c r="A2723" s="3" t="s">
        <v>5301</v>
      </c>
      <c r="B2723" s="4" t="s">
        <v>8332</v>
      </c>
      <c r="C2723" s="3" t="s">
        <v>5</v>
      </c>
      <c r="D2723" s="3">
        <v>1932</v>
      </c>
      <c r="E2723" s="3" t="s">
        <v>717</v>
      </c>
      <c r="F2723" s="3">
        <v>16</v>
      </c>
      <c r="H2723" s="3" t="s">
        <v>769</v>
      </c>
      <c r="I2723" s="3" t="s">
        <v>1084</v>
      </c>
      <c r="J2723" s="3" t="s">
        <v>1546</v>
      </c>
    </row>
    <row r="2724" spans="1:13" x14ac:dyDescent="0.25">
      <c r="A2724" s="3" t="s">
        <v>5302</v>
      </c>
      <c r="B2724" s="4" t="s">
        <v>9356</v>
      </c>
      <c r="C2724" s="3" t="s">
        <v>6</v>
      </c>
      <c r="D2724" s="3">
        <v>1932</v>
      </c>
      <c r="E2724" s="3" t="s">
        <v>717</v>
      </c>
      <c r="F2724" s="3">
        <v>19</v>
      </c>
      <c r="G2724" s="3" t="s">
        <v>471</v>
      </c>
      <c r="H2724" s="3" t="s">
        <v>1007</v>
      </c>
      <c r="I2724" s="3" t="s">
        <v>1254</v>
      </c>
      <c r="K2724" s="3" t="s">
        <v>1087</v>
      </c>
      <c r="M2724" s="3" t="s">
        <v>2363</v>
      </c>
    </row>
    <row r="2725" spans="1:13" x14ac:dyDescent="0.25">
      <c r="A2725" s="3" t="s">
        <v>5303</v>
      </c>
      <c r="B2725" s="4" t="s">
        <v>8333</v>
      </c>
      <c r="C2725" s="3" t="s">
        <v>5</v>
      </c>
      <c r="D2725" s="3">
        <v>1932</v>
      </c>
      <c r="E2725" s="3" t="s">
        <v>717</v>
      </c>
      <c r="F2725" s="3">
        <v>23</v>
      </c>
      <c r="H2725" s="3" t="s">
        <v>861</v>
      </c>
      <c r="I2725" s="3" t="s">
        <v>1084</v>
      </c>
      <c r="J2725" s="3" t="s">
        <v>784</v>
      </c>
      <c r="K2725" s="3" t="s">
        <v>1112</v>
      </c>
    </row>
    <row r="2726" spans="1:13" x14ac:dyDescent="0.25">
      <c r="A2726" s="3" t="s">
        <v>5304</v>
      </c>
      <c r="B2726" s="4" t="s">
        <v>9357</v>
      </c>
      <c r="C2726" s="3" t="s">
        <v>7</v>
      </c>
      <c r="D2726" s="3">
        <v>1932</v>
      </c>
      <c r="E2726" s="3" t="s">
        <v>717</v>
      </c>
      <c r="F2726" s="3">
        <v>31</v>
      </c>
      <c r="G2726" s="3" t="s">
        <v>472</v>
      </c>
    </row>
    <row r="2727" spans="1:13" x14ac:dyDescent="0.25">
      <c r="A2727" s="3" t="s">
        <v>5305</v>
      </c>
      <c r="B2727" s="4" t="s">
        <v>9514</v>
      </c>
      <c r="C2727" s="3" t="s">
        <v>25</v>
      </c>
      <c r="D2727" s="3">
        <v>1932</v>
      </c>
      <c r="G2727" s="3" t="s">
        <v>473</v>
      </c>
      <c r="M2727" s="3" t="s">
        <v>2364</v>
      </c>
    </row>
    <row r="2728" spans="1:13" x14ac:dyDescent="0.25">
      <c r="A2728" s="3" t="s">
        <v>5306</v>
      </c>
      <c r="B2728" s="4" t="s">
        <v>8334</v>
      </c>
      <c r="C2728" s="3" t="s">
        <v>6</v>
      </c>
      <c r="D2728" s="3">
        <v>1933</v>
      </c>
      <c r="E2728" s="3" t="s">
        <v>714</v>
      </c>
      <c r="F2728" s="3">
        <v>3</v>
      </c>
      <c r="G2728" s="3" t="s">
        <v>474</v>
      </c>
      <c r="H2728" s="3" t="s">
        <v>868</v>
      </c>
      <c r="I2728" s="3" t="s">
        <v>1135</v>
      </c>
      <c r="J2728" s="3" t="s">
        <v>1534</v>
      </c>
      <c r="K2728" s="3" t="s">
        <v>1818</v>
      </c>
      <c r="M2728" s="3" t="s">
        <v>2365</v>
      </c>
    </row>
    <row r="2729" spans="1:13" x14ac:dyDescent="0.25">
      <c r="A2729" s="3" t="s">
        <v>5307</v>
      </c>
      <c r="B2729" s="4" t="s">
        <v>8335</v>
      </c>
      <c r="C2729" s="3" t="s">
        <v>6</v>
      </c>
      <c r="D2729" s="3">
        <v>1933</v>
      </c>
      <c r="E2729" s="3" t="s">
        <v>714</v>
      </c>
      <c r="F2729" s="3">
        <v>4</v>
      </c>
      <c r="G2729" s="3" t="s">
        <v>470</v>
      </c>
      <c r="H2729" s="3" t="s">
        <v>883</v>
      </c>
      <c r="I2729" s="3" t="s">
        <v>1234</v>
      </c>
      <c r="J2729" s="3" t="s">
        <v>1346</v>
      </c>
      <c r="K2729" s="3" t="s">
        <v>1087</v>
      </c>
      <c r="M2729" s="3" t="s">
        <v>2327</v>
      </c>
    </row>
    <row r="2730" spans="1:13" x14ac:dyDescent="0.25">
      <c r="A2730" s="3" t="s">
        <v>5308</v>
      </c>
      <c r="B2730" s="4" t="s">
        <v>8336</v>
      </c>
      <c r="C2730" s="3" t="s">
        <v>5</v>
      </c>
      <c r="D2730" s="3">
        <v>1933</v>
      </c>
      <c r="E2730" s="3" t="s">
        <v>714</v>
      </c>
      <c r="F2730" s="3">
        <v>9</v>
      </c>
      <c r="G2730" s="3" t="s">
        <v>475</v>
      </c>
      <c r="H2730" s="3" t="s">
        <v>769</v>
      </c>
      <c r="I2730" s="3" t="s">
        <v>1084</v>
      </c>
      <c r="J2730" s="3" t="s">
        <v>868</v>
      </c>
      <c r="K2730" s="3" t="s">
        <v>1135</v>
      </c>
      <c r="M2730" s="3" t="s">
        <v>2365</v>
      </c>
    </row>
    <row r="2731" spans="1:13" x14ac:dyDescent="0.25">
      <c r="A2731" s="3" t="s">
        <v>5309</v>
      </c>
      <c r="B2731" s="4" t="s">
        <v>8337</v>
      </c>
      <c r="C2731" s="3" t="s">
        <v>6</v>
      </c>
      <c r="D2731" s="3">
        <v>1933</v>
      </c>
      <c r="E2731" s="3" t="s">
        <v>714</v>
      </c>
      <c r="F2731" s="3">
        <v>11</v>
      </c>
      <c r="G2731" s="3" t="s">
        <v>153</v>
      </c>
      <c r="H2731" s="3" t="s">
        <v>870</v>
      </c>
      <c r="I2731" s="3" t="s">
        <v>1164</v>
      </c>
      <c r="J2731" s="3" t="s">
        <v>804</v>
      </c>
      <c r="K2731" s="3" t="s">
        <v>1087</v>
      </c>
      <c r="M2731" s="3" t="s">
        <v>2352</v>
      </c>
    </row>
    <row r="2732" spans="1:13" x14ac:dyDescent="0.25">
      <c r="A2732" s="3" t="s">
        <v>5310</v>
      </c>
      <c r="B2732" s="4" t="s">
        <v>9358</v>
      </c>
      <c r="C2732" s="3" t="s">
        <v>5</v>
      </c>
      <c r="D2732" s="3">
        <v>1933</v>
      </c>
      <c r="E2732" s="3" t="s">
        <v>714</v>
      </c>
      <c r="F2732" s="3">
        <v>12</v>
      </c>
      <c r="G2732" s="3" t="s">
        <v>476</v>
      </c>
      <c r="H2732" s="3" t="s">
        <v>769</v>
      </c>
      <c r="I2732" s="3" t="s">
        <v>1084</v>
      </c>
      <c r="K2732" s="3" t="s">
        <v>1254</v>
      </c>
      <c r="M2732" s="3" t="s">
        <v>2366</v>
      </c>
    </row>
    <row r="2733" spans="1:13" x14ac:dyDescent="0.25">
      <c r="A2733" s="3" t="s">
        <v>5311</v>
      </c>
      <c r="B2733" s="4" t="s">
        <v>8338</v>
      </c>
      <c r="C2733" s="3" t="s">
        <v>5</v>
      </c>
      <c r="D2733" s="3">
        <v>1933</v>
      </c>
      <c r="E2733" s="3" t="s">
        <v>714</v>
      </c>
      <c r="F2733" s="3">
        <v>12</v>
      </c>
      <c r="G2733" s="3" t="s">
        <v>476</v>
      </c>
      <c r="H2733" s="3" t="s">
        <v>769</v>
      </c>
      <c r="I2733" s="3" t="s">
        <v>1084</v>
      </c>
      <c r="J2733" s="3" t="s">
        <v>1547</v>
      </c>
      <c r="K2733" s="3" t="s">
        <v>1819</v>
      </c>
      <c r="M2733" s="3" t="s">
        <v>2366</v>
      </c>
    </row>
    <row r="2734" spans="1:13" x14ac:dyDescent="0.25">
      <c r="A2734" s="3" t="s">
        <v>5312</v>
      </c>
      <c r="B2734" s="4" t="s">
        <v>8339</v>
      </c>
      <c r="C2734" s="3" t="s">
        <v>5</v>
      </c>
      <c r="D2734" s="3">
        <v>1933</v>
      </c>
      <c r="E2734" s="3" t="s">
        <v>714</v>
      </c>
      <c r="F2734" s="3">
        <v>12</v>
      </c>
      <c r="G2734" s="3" t="s">
        <v>416</v>
      </c>
      <c r="H2734" s="3" t="s">
        <v>769</v>
      </c>
      <c r="I2734" s="3" t="s">
        <v>1084</v>
      </c>
      <c r="J2734" s="3" t="s">
        <v>868</v>
      </c>
      <c r="K2734" s="3" t="s">
        <v>1135</v>
      </c>
      <c r="M2734" s="3" t="s">
        <v>2324</v>
      </c>
    </row>
    <row r="2735" spans="1:13" x14ac:dyDescent="0.25">
      <c r="A2735" s="3" t="s">
        <v>5313</v>
      </c>
      <c r="B2735" s="4" t="s">
        <v>8340</v>
      </c>
      <c r="C2735" s="3" t="s">
        <v>6</v>
      </c>
      <c r="D2735" s="3">
        <v>1933</v>
      </c>
      <c r="E2735" s="3" t="s">
        <v>714</v>
      </c>
      <c r="F2735" s="3">
        <v>14</v>
      </c>
      <c r="G2735" s="3" t="s">
        <v>416</v>
      </c>
      <c r="H2735" s="3" t="s">
        <v>868</v>
      </c>
      <c r="I2735" s="3" t="s">
        <v>1135</v>
      </c>
      <c r="J2735" s="3" t="s">
        <v>845</v>
      </c>
      <c r="K2735" s="3" t="s">
        <v>1087</v>
      </c>
      <c r="M2735" s="3" t="s">
        <v>2324</v>
      </c>
    </row>
    <row r="2736" spans="1:13" x14ac:dyDescent="0.25">
      <c r="A2736" s="3" t="s">
        <v>5314</v>
      </c>
      <c r="B2736" s="4" t="s">
        <v>8341</v>
      </c>
      <c r="C2736" s="3" t="s">
        <v>6</v>
      </c>
      <c r="D2736" s="3">
        <v>1933</v>
      </c>
      <c r="E2736" s="3" t="s">
        <v>714</v>
      </c>
      <c r="F2736" s="3">
        <v>19</v>
      </c>
      <c r="G2736" s="3" t="s">
        <v>470</v>
      </c>
      <c r="H2736" s="3" t="s">
        <v>883</v>
      </c>
      <c r="I2736" s="3" t="s">
        <v>1234</v>
      </c>
      <c r="J2736" s="3" t="s">
        <v>1346</v>
      </c>
      <c r="K2736" s="3" t="s">
        <v>1087</v>
      </c>
      <c r="M2736" s="3" t="s">
        <v>2333</v>
      </c>
    </row>
    <row r="2737" spans="1:13" x14ac:dyDescent="0.25">
      <c r="A2737" s="3" t="s">
        <v>5315</v>
      </c>
      <c r="B2737" s="4" t="s">
        <v>8342</v>
      </c>
      <c r="C2737" s="3" t="s">
        <v>6</v>
      </c>
      <c r="D2737" s="3">
        <v>1933</v>
      </c>
      <c r="E2737" s="3" t="s">
        <v>714</v>
      </c>
      <c r="F2737" s="3">
        <v>23</v>
      </c>
      <c r="H2737" s="3" t="s">
        <v>945</v>
      </c>
      <c r="I2737" s="3" t="s">
        <v>1241</v>
      </c>
      <c r="J2737" s="3" t="s">
        <v>804</v>
      </c>
      <c r="K2737" s="3" t="s">
        <v>1087</v>
      </c>
      <c r="M2737" s="3" t="s">
        <v>1968</v>
      </c>
    </row>
    <row r="2738" spans="1:13" x14ac:dyDescent="0.25">
      <c r="A2738" s="3" t="s">
        <v>5316</v>
      </c>
      <c r="B2738" s="4" t="s">
        <v>8343</v>
      </c>
      <c r="C2738" s="3" t="s">
        <v>5</v>
      </c>
      <c r="D2738" s="3">
        <v>1933</v>
      </c>
      <c r="E2738" s="3" t="s">
        <v>714</v>
      </c>
      <c r="F2738" s="3">
        <v>24</v>
      </c>
      <c r="G2738" s="3" t="s">
        <v>470</v>
      </c>
      <c r="H2738" s="3" t="s">
        <v>769</v>
      </c>
      <c r="I2738" s="3" t="s">
        <v>1084</v>
      </c>
      <c r="J2738" s="3" t="s">
        <v>883</v>
      </c>
      <c r="K2738" s="3" t="s">
        <v>1234</v>
      </c>
      <c r="M2738" s="3" t="s">
        <v>2333</v>
      </c>
    </row>
    <row r="2739" spans="1:13" x14ac:dyDescent="0.25">
      <c r="A2739" s="3" t="s">
        <v>5317</v>
      </c>
      <c r="B2739" s="4" t="s">
        <v>8344</v>
      </c>
      <c r="C2739" s="3" t="s">
        <v>6</v>
      </c>
      <c r="D2739" s="3">
        <v>1933</v>
      </c>
      <c r="E2739" s="3" t="s">
        <v>714</v>
      </c>
      <c r="F2739" s="3">
        <v>24</v>
      </c>
      <c r="G2739" s="3" t="s">
        <v>477</v>
      </c>
      <c r="H2739" s="3" t="s">
        <v>769</v>
      </c>
      <c r="I2739" s="3" t="s">
        <v>1084</v>
      </c>
      <c r="J2739" s="3" t="s">
        <v>1008</v>
      </c>
      <c r="M2739" s="3" t="s">
        <v>2367</v>
      </c>
    </row>
    <row r="2740" spans="1:13" x14ac:dyDescent="0.25">
      <c r="A2740" s="3" t="s">
        <v>5318</v>
      </c>
      <c r="B2740" s="4" t="s">
        <v>8345</v>
      </c>
      <c r="C2740" s="3" t="s">
        <v>5</v>
      </c>
      <c r="D2740" s="3">
        <v>1933</v>
      </c>
      <c r="E2740" s="3" t="s">
        <v>714</v>
      </c>
      <c r="F2740" s="3">
        <v>24</v>
      </c>
      <c r="G2740" s="3" t="s">
        <v>477</v>
      </c>
      <c r="H2740" s="3" t="s">
        <v>769</v>
      </c>
      <c r="I2740" s="3" t="s">
        <v>1084</v>
      </c>
      <c r="J2740" s="3" t="s">
        <v>1547</v>
      </c>
      <c r="K2740" s="3" t="s">
        <v>1819</v>
      </c>
      <c r="M2740" s="3" t="s">
        <v>2367</v>
      </c>
    </row>
    <row r="2741" spans="1:13" x14ac:dyDescent="0.25">
      <c r="A2741" s="3" t="s">
        <v>5319</v>
      </c>
      <c r="B2741" s="4" t="s">
        <v>8346</v>
      </c>
      <c r="C2741" s="3" t="s">
        <v>6</v>
      </c>
      <c r="D2741" s="3">
        <v>1933</v>
      </c>
      <c r="E2741" s="3" t="s">
        <v>714</v>
      </c>
      <c r="F2741" s="3">
        <v>31</v>
      </c>
      <c r="G2741" s="3" t="s">
        <v>478</v>
      </c>
      <c r="H2741" s="3" t="s">
        <v>883</v>
      </c>
      <c r="I2741" s="3" t="s">
        <v>1234</v>
      </c>
      <c r="J2741" s="3" t="s">
        <v>1346</v>
      </c>
      <c r="K2741" s="3" t="s">
        <v>1087</v>
      </c>
      <c r="M2741" s="3" t="s">
        <v>2366</v>
      </c>
    </row>
    <row r="2742" spans="1:13" x14ac:dyDescent="0.25">
      <c r="A2742" s="3" t="s">
        <v>5320</v>
      </c>
      <c r="B2742" s="4" t="s">
        <v>8347</v>
      </c>
      <c r="C2742" s="3" t="s">
        <v>6</v>
      </c>
      <c r="D2742" s="3">
        <v>1933</v>
      </c>
      <c r="E2742" s="3" t="s">
        <v>714</v>
      </c>
      <c r="F2742" s="3">
        <v>31</v>
      </c>
      <c r="G2742" s="3" t="s">
        <v>471</v>
      </c>
      <c r="H2742" s="3" t="s">
        <v>1007</v>
      </c>
      <c r="I2742" s="3" t="s">
        <v>1254</v>
      </c>
      <c r="J2742" s="3" t="s">
        <v>845</v>
      </c>
      <c r="K2742" s="3" t="s">
        <v>1087</v>
      </c>
      <c r="M2742" s="3" t="s">
        <v>2366</v>
      </c>
    </row>
    <row r="2743" spans="1:13" x14ac:dyDescent="0.25">
      <c r="A2743" s="3" t="s">
        <v>5321</v>
      </c>
      <c r="B2743" s="4" t="s">
        <v>8346</v>
      </c>
      <c r="C2743" s="3" t="s">
        <v>6</v>
      </c>
      <c r="D2743" s="3">
        <v>1933</v>
      </c>
      <c r="E2743" s="3" t="s">
        <v>714</v>
      </c>
      <c r="F2743" s="3">
        <v>31</v>
      </c>
      <c r="G2743" s="3" t="s">
        <v>477</v>
      </c>
      <c r="H2743" s="3" t="s">
        <v>883</v>
      </c>
      <c r="I2743" s="3" t="s">
        <v>1234</v>
      </c>
      <c r="J2743" s="3" t="s">
        <v>1346</v>
      </c>
      <c r="K2743" s="3" t="s">
        <v>1087</v>
      </c>
      <c r="M2743" s="3" t="s">
        <v>2367</v>
      </c>
    </row>
    <row r="2744" spans="1:13" x14ac:dyDescent="0.25">
      <c r="A2744" s="3" t="s">
        <v>5322</v>
      </c>
      <c r="B2744" s="4" t="s">
        <v>9359</v>
      </c>
      <c r="C2744" s="3" t="s">
        <v>5</v>
      </c>
      <c r="D2744" s="3">
        <v>1933</v>
      </c>
      <c r="E2744" s="3" t="s">
        <v>715</v>
      </c>
      <c r="F2744" s="3">
        <v>2</v>
      </c>
      <c r="G2744" s="3" t="s">
        <v>477</v>
      </c>
      <c r="H2744" s="3" t="s">
        <v>1008</v>
      </c>
      <c r="K2744" s="3" t="s">
        <v>1087</v>
      </c>
      <c r="M2744" s="3" t="s">
        <v>2367</v>
      </c>
    </row>
    <row r="2745" spans="1:13" x14ac:dyDescent="0.25">
      <c r="A2745" s="3" t="s">
        <v>5323</v>
      </c>
      <c r="B2745" s="4" t="s">
        <v>9360</v>
      </c>
      <c r="C2745" s="3" t="s">
        <v>6</v>
      </c>
      <c r="D2745" s="3">
        <v>1933</v>
      </c>
      <c r="E2745" s="3" t="s">
        <v>715</v>
      </c>
      <c r="F2745" s="3">
        <v>2</v>
      </c>
      <c r="G2745" s="3" t="s">
        <v>477</v>
      </c>
      <c r="H2745" s="3" t="s">
        <v>1008</v>
      </c>
      <c r="K2745" s="3" t="s">
        <v>1087</v>
      </c>
      <c r="M2745" s="3" t="s">
        <v>2367</v>
      </c>
    </row>
    <row r="2746" spans="1:13" x14ac:dyDescent="0.25">
      <c r="A2746" s="3" t="s">
        <v>5324</v>
      </c>
      <c r="B2746" s="4" t="s">
        <v>8348</v>
      </c>
      <c r="C2746" s="3" t="s">
        <v>6</v>
      </c>
      <c r="D2746" s="3">
        <v>1933</v>
      </c>
      <c r="E2746" s="3" t="s">
        <v>715</v>
      </c>
      <c r="F2746" s="3">
        <v>16</v>
      </c>
      <c r="G2746" s="3" t="s">
        <v>479</v>
      </c>
      <c r="H2746" s="3" t="s">
        <v>868</v>
      </c>
      <c r="I2746" s="3" t="s">
        <v>1135</v>
      </c>
      <c r="J2746" s="3" t="s">
        <v>845</v>
      </c>
      <c r="K2746" s="3" t="s">
        <v>1087</v>
      </c>
      <c r="M2746" s="3" t="s">
        <v>2368</v>
      </c>
    </row>
    <row r="2747" spans="1:13" x14ac:dyDescent="0.25">
      <c r="A2747" s="3" t="s">
        <v>5325</v>
      </c>
      <c r="B2747" s="4" t="s">
        <v>8349</v>
      </c>
      <c r="C2747" s="3" t="s">
        <v>5</v>
      </c>
      <c r="D2747" s="3">
        <v>1933</v>
      </c>
      <c r="E2747" s="3" t="s">
        <v>715</v>
      </c>
      <c r="F2747" s="3">
        <v>17</v>
      </c>
      <c r="G2747" s="3" t="s">
        <v>480</v>
      </c>
      <c r="H2747" s="3" t="s">
        <v>769</v>
      </c>
      <c r="I2747" s="3" t="s">
        <v>1084</v>
      </c>
      <c r="J2747" s="3" t="s">
        <v>868</v>
      </c>
      <c r="K2747" s="3" t="s">
        <v>1135</v>
      </c>
      <c r="M2747" s="3" t="s">
        <v>2368</v>
      </c>
    </row>
    <row r="2748" spans="1:13" x14ac:dyDescent="0.25">
      <c r="A2748" s="3" t="s">
        <v>5326</v>
      </c>
      <c r="B2748" s="4" t="s">
        <v>8349</v>
      </c>
      <c r="C2748" s="3" t="s">
        <v>5</v>
      </c>
      <c r="D2748" s="3">
        <v>1933</v>
      </c>
      <c r="E2748" s="3" t="s">
        <v>715</v>
      </c>
      <c r="F2748" s="3">
        <v>17</v>
      </c>
      <c r="G2748" s="3" t="s">
        <v>480</v>
      </c>
      <c r="H2748" s="3" t="s">
        <v>769</v>
      </c>
      <c r="I2748" s="3" t="s">
        <v>1084</v>
      </c>
      <c r="J2748" s="3" t="s">
        <v>868</v>
      </c>
      <c r="K2748" s="3" t="s">
        <v>1135</v>
      </c>
      <c r="M2748" s="3" t="s">
        <v>2368</v>
      </c>
    </row>
    <row r="2749" spans="1:13" x14ac:dyDescent="0.25">
      <c r="A2749" s="3" t="s">
        <v>5327</v>
      </c>
      <c r="B2749" s="4" t="s">
        <v>9361</v>
      </c>
      <c r="C2749" s="3" t="s">
        <v>6</v>
      </c>
      <c r="D2749" s="3">
        <v>1933</v>
      </c>
      <c r="E2749" s="3" t="s">
        <v>715</v>
      </c>
      <c r="F2749" s="3">
        <v>21</v>
      </c>
      <c r="G2749" s="3" t="s">
        <v>477</v>
      </c>
      <c r="H2749" s="3" t="s">
        <v>1008</v>
      </c>
      <c r="K2749" s="3" t="s">
        <v>1087</v>
      </c>
      <c r="M2749" s="3" t="s">
        <v>2367</v>
      </c>
    </row>
    <row r="2750" spans="1:13" x14ac:dyDescent="0.25">
      <c r="A2750" s="3" t="s">
        <v>5328</v>
      </c>
      <c r="B2750" s="4" t="s">
        <v>8350</v>
      </c>
      <c r="C2750" s="3" t="s">
        <v>6</v>
      </c>
      <c r="D2750" s="3">
        <v>1933</v>
      </c>
      <c r="E2750" s="3" t="s">
        <v>715</v>
      </c>
      <c r="F2750" s="3">
        <v>23</v>
      </c>
      <c r="G2750" s="3" t="s">
        <v>471</v>
      </c>
      <c r="H2750" s="3" t="s">
        <v>1007</v>
      </c>
      <c r="I2750" s="3" t="s">
        <v>1254</v>
      </c>
      <c r="J2750" s="3" t="s">
        <v>845</v>
      </c>
      <c r="K2750" s="3" t="s">
        <v>1087</v>
      </c>
      <c r="M2750" s="3" t="s">
        <v>2366</v>
      </c>
    </row>
    <row r="2751" spans="1:13" x14ac:dyDescent="0.25">
      <c r="A2751" s="3" t="s">
        <v>5329</v>
      </c>
      <c r="B2751" s="4" t="s">
        <v>8351</v>
      </c>
      <c r="C2751" s="3" t="s">
        <v>5</v>
      </c>
      <c r="D2751" s="3">
        <v>1933</v>
      </c>
      <c r="E2751" s="3" t="s">
        <v>715</v>
      </c>
      <c r="F2751" s="3">
        <v>24</v>
      </c>
      <c r="G2751" s="3" t="s">
        <v>481</v>
      </c>
      <c r="H2751" s="3" t="s">
        <v>769</v>
      </c>
      <c r="I2751" s="3" t="s">
        <v>1084</v>
      </c>
      <c r="J2751" s="3" t="s">
        <v>1547</v>
      </c>
      <c r="K2751" s="3" t="s">
        <v>1819</v>
      </c>
      <c r="M2751" s="3" t="s">
        <v>2369</v>
      </c>
    </row>
    <row r="2752" spans="1:13" x14ac:dyDescent="0.25">
      <c r="A2752" s="3" t="s">
        <v>5330</v>
      </c>
      <c r="B2752" s="4" t="s">
        <v>8352</v>
      </c>
      <c r="C2752" s="3" t="s">
        <v>6</v>
      </c>
      <c r="D2752" s="3">
        <v>1933</v>
      </c>
      <c r="E2752" s="3" t="s">
        <v>715</v>
      </c>
      <c r="F2752" s="3">
        <v>24</v>
      </c>
      <c r="H2752" s="3" t="s">
        <v>797</v>
      </c>
      <c r="I2752" s="3" t="s">
        <v>1087</v>
      </c>
      <c r="J2752" s="3" t="s">
        <v>804</v>
      </c>
      <c r="K2752" s="3" t="s">
        <v>1087</v>
      </c>
      <c r="M2752" s="3" t="s">
        <v>2370</v>
      </c>
    </row>
    <row r="2753" spans="1:13" x14ac:dyDescent="0.25">
      <c r="A2753" s="3" t="s">
        <v>5331</v>
      </c>
      <c r="B2753" s="4" t="s">
        <v>8351</v>
      </c>
      <c r="C2753" s="3" t="s">
        <v>5</v>
      </c>
      <c r="D2753" s="3">
        <v>1933</v>
      </c>
      <c r="E2753" s="3" t="s">
        <v>715</v>
      </c>
      <c r="F2753" s="3">
        <v>24</v>
      </c>
      <c r="G2753" s="3" t="s">
        <v>481</v>
      </c>
      <c r="H2753" s="3" t="s">
        <v>769</v>
      </c>
      <c r="I2753" s="3" t="s">
        <v>1084</v>
      </c>
      <c r="J2753" s="3" t="s">
        <v>1547</v>
      </c>
      <c r="K2753" s="3" t="s">
        <v>1819</v>
      </c>
      <c r="M2753" s="3" t="s">
        <v>2369</v>
      </c>
    </row>
    <row r="2754" spans="1:13" x14ac:dyDescent="0.25">
      <c r="A2754" s="3" t="s">
        <v>5332</v>
      </c>
      <c r="B2754" s="4" t="s">
        <v>8353</v>
      </c>
      <c r="C2754" s="3" t="s">
        <v>5</v>
      </c>
      <c r="D2754" s="3">
        <v>1933</v>
      </c>
      <c r="E2754" s="3" t="s">
        <v>715</v>
      </c>
      <c r="F2754" s="3">
        <v>24</v>
      </c>
      <c r="G2754" s="3" t="s">
        <v>482</v>
      </c>
      <c r="H2754" s="3" t="s">
        <v>769</v>
      </c>
      <c r="I2754" s="3" t="s">
        <v>1084</v>
      </c>
      <c r="J2754" s="3" t="s">
        <v>1007</v>
      </c>
      <c r="K2754" s="3" t="s">
        <v>1254</v>
      </c>
      <c r="M2754" s="3" t="s">
        <v>2366</v>
      </c>
    </row>
    <row r="2755" spans="1:13" x14ac:dyDescent="0.25">
      <c r="A2755" s="3" t="s">
        <v>5333</v>
      </c>
      <c r="B2755" s="4" t="s">
        <v>8354</v>
      </c>
      <c r="C2755" s="3" t="s">
        <v>5</v>
      </c>
      <c r="D2755" s="3">
        <v>1933</v>
      </c>
      <c r="E2755" s="3" t="s">
        <v>715</v>
      </c>
      <c r="F2755" s="3">
        <v>24</v>
      </c>
      <c r="G2755" s="3" t="s">
        <v>477</v>
      </c>
      <c r="H2755" s="3" t="s">
        <v>769</v>
      </c>
      <c r="I2755" s="3" t="s">
        <v>1084</v>
      </c>
      <c r="J2755" s="3" t="s">
        <v>1008</v>
      </c>
      <c r="M2755" s="3" t="s">
        <v>2367</v>
      </c>
    </row>
    <row r="2756" spans="1:13" x14ac:dyDescent="0.25">
      <c r="A2756" s="3" t="s">
        <v>5334</v>
      </c>
      <c r="B2756" s="4" t="s">
        <v>8355</v>
      </c>
      <c r="C2756" s="3" t="s">
        <v>5</v>
      </c>
      <c r="D2756" s="3">
        <v>1933</v>
      </c>
      <c r="E2756" s="3" t="s">
        <v>715</v>
      </c>
      <c r="F2756" s="3">
        <v>24</v>
      </c>
      <c r="G2756" s="3" t="s">
        <v>481</v>
      </c>
      <c r="H2756" s="3" t="s">
        <v>769</v>
      </c>
      <c r="I2756" s="3" t="s">
        <v>1084</v>
      </c>
      <c r="J2756" s="3" t="s">
        <v>1548</v>
      </c>
      <c r="K2756" s="3" t="s">
        <v>1820</v>
      </c>
      <c r="M2756" s="3" t="s">
        <v>2371</v>
      </c>
    </row>
    <row r="2757" spans="1:13" x14ac:dyDescent="0.25">
      <c r="A2757" s="3" t="s">
        <v>5335</v>
      </c>
      <c r="B2757" s="4" t="s">
        <v>9362</v>
      </c>
      <c r="C2757" s="3" t="s">
        <v>6</v>
      </c>
      <c r="D2757" s="3">
        <v>1933</v>
      </c>
      <c r="E2757" s="3" t="s">
        <v>715</v>
      </c>
      <c r="F2757" s="3">
        <v>27</v>
      </c>
      <c r="G2757" s="3" t="s">
        <v>483</v>
      </c>
      <c r="H2757" s="3" t="s">
        <v>866</v>
      </c>
      <c r="I2757" s="3" t="s">
        <v>1157</v>
      </c>
      <c r="K2757" s="3" t="s">
        <v>1087</v>
      </c>
      <c r="M2757" s="3" t="s">
        <v>2372</v>
      </c>
    </row>
    <row r="2758" spans="1:13" x14ac:dyDescent="0.25">
      <c r="A2758" s="3" t="s">
        <v>5336</v>
      </c>
      <c r="B2758" s="4" t="s">
        <v>9363</v>
      </c>
      <c r="C2758" s="3" t="s">
        <v>6</v>
      </c>
      <c r="D2758" s="3">
        <v>1933</v>
      </c>
      <c r="E2758" s="3" t="s">
        <v>715</v>
      </c>
      <c r="F2758" s="3">
        <v>28</v>
      </c>
      <c r="H2758" s="3" t="s">
        <v>1009</v>
      </c>
      <c r="I2758" s="3" t="s">
        <v>1255</v>
      </c>
      <c r="K2758" s="3" t="s">
        <v>1087</v>
      </c>
    </row>
    <row r="2759" spans="1:13" x14ac:dyDescent="0.25">
      <c r="A2759" s="3" t="s">
        <v>5337</v>
      </c>
      <c r="B2759" s="4" t="s">
        <v>9364</v>
      </c>
      <c r="C2759" s="3" t="s">
        <v>27</v>
      </c>
      <c r="D2759" s="3">
        <v>1933</v>
      </c>
      <c r="E2759" s="3" t="s">
        <v>715</v>
      </c>
      <c r="G2759" s="3" t="s">
        <v>484</v>
      </c>
      <c r="L2759" s="3" t="s">
        <v>1226</v>
      </c>
      <c r="M2759" s="3" t="s">
        <v>2368</v>
      </c>
    </row>
    <row r="2760" spans="1:13" x14ac:dyDescent="0.25">
      <c r="A2760" s="3" t="s">
        <v>5338</v>
      </c>
      <c r="B2760" s="4" t="s">
        <v>8356</v>
      </c>
      <c r="C2760" s="3" t="s">
        <v>5</v>
      </c>
      <c r="D2760" s="3">
        <v>1933</v>
      </c>
      <c r="E2760" s="3" t="s">
        <v>723</v>
      </c>
      <c r="F2760" s="3">
        <v>1</v>
      </c>
      <c r="H2760" s="3" t="s">
        <v>804</v>
      </c>
      <c r="I2760" s="3" t="s">
        <v>1084</v>
      </c>
      <c r="J2760" s="3" t="s">
        <v>1009</v>
      </c>
      <c r="K2760" s="3" t="s">
        <v>1821</v>
      </c>
    </row>
    <row r="2761" spans="1:13" x14ac:dyDescent="0.25">
      <c r="A2761" s="3" t="s">
        <v>5339</v>
      </c>
      <c r="B2761" s="4" t="s">
        <v>9365</v>
      </c>
      <c r="C2761" s="3" t="s">
        <v>23</v>
      </c>
      <c r="D2761" s="3">
        <v>1933</v>
      </c>
      <c r="E2761" s="3" t="s">
        <v>723</v>
      </c>
      <c r="F2761" s="3">
        <v>8</v>
      </c>
      <c r="I2761" s="3" t="s">
        <v>1162</v>
      </c>
      <c r="K2761" s="3" t="s">
        <v>1087</v>
      </c>
      <c r="L2761" s="3" t="s">
        <v>1894</v>
      </c>
      <c r="M2761" s="3" t="s">
        <v>2373</v>
      </c>
    </row>
    <row r="2762" spans="1:13" x14ac:dyDescent="0.25">
      <c r="A2762" s="3" t="s">
        <v>5340</v>
      </c>
      <c r="B2762" s="4" t="s">
        <v>9365</v>
      </c>
      <c r="C2762" s="3" t="s">
        <v>23</v>
      </c>
      <c r="D2762" s="3">
        <v>1933</v>
      </c>
      <c r="E2762" s="3" t="s">
        <v>723</v>
      </c>
      <c r="F2762" s="3">
        <v>8</v>
      </c>
      <c r="I2762" s="3" t="s">
        <v>1256</v>
      </c>
      <c r="K2762" s="3" t="s">
        <v>1087</v>
      </c>
      <c r="L2762" s="3" t="s">
        <v>1894</v>
      </c>
      <c r="M2762" s="3" t="s">
        <v>2373</v>
      </c>
    </row>
    <row r="2763" spans="1:13" x14ac:dyDescent="0.25">
      <c r="A2763" s="3" t="s">
        <v>5341</v>
      </c>
      <c r="B2763" s="4" t="s">
        <v>9366</v>
      </c>
      <c r="C2763" s="3" t="s">
        <v>42</v>
      </c>
      <c r="D2763" s="3">
        <v>1933</v>
      </c>
      <c r="E2763" s="3" t="s">
        <v>723</v>
      </c>
      <c r="F2763" s="3">
        <v>11</v>
      </c>
      <c r="G2763" s="3" t="s">
        <v>2566</v>
      </c>
      <c r="I2763" s="3" t="s">
        <v>1162</v>
      </c>
      <c r="K2763" s="3" t="s">
        <v>1087</v>
      </c>
      <c r="L2763" s="3" t="s">
        <v>1895</v>
      </c>
      <c r="M2763" s="3" t="s">
        <v>2373</v>
      </c>
    </row>
    <row r="2764" spans="1:13" x14ac:dyDescent="0.25">
      <c r="A2764" s="3" t="s">
        <v>5342</v>
      </c>
      <c r="B2764" s="4" t="s">
        <v>8357</v>
      </c>
      <c r="C2764" s="3" t="s">
        <v>6</v>
      </c>
      <c r="D2764" s="3">
        <v>1933</v>
      </c>
      <c r="E2764" s="3" t="s">
        <v>723</v>
      </c>
      <c r="F2764" s="3">
        <v>11</v>
      </c>
      <c r="G2764" s="3" t="s">
        <v>2567</v>
      </c>
      <c r="H2764" s="3" t="s">
        <v>870</v>
      </c>
      <c r="I2764" s="3" t="s">
        <v>1164</v>
      </c>
      <c r="J2764" s="3" t="s">
        <v>804</v>
      </c>
      <c r="K2764" s="3" t="s">
        <v>1087</v>
      </c>
      <c r="M2764" s="3" t="s">
        <v>2373</v>
      </c>
    </row>
    <row r="2765" spans="1:13" x14ac:dyDescent="0.25">
      <c r="A2765" s="3" t="s">
        <v>5343</v>
      </c>
      <c r="B2765" s="4" t="s">
        <v>9367</v>
      </c>
      <c r="C2765" s="3" t="s">
        <v>29</v>
      </c>
      <c r="D2765" s="3">
        <v>1933</v>
      </c>
      <c r="E2765" s="3" t="s">
        <v>723</v>
      </c>
      <c r="F2765" s="3">
        <v>11</v>
      </c>
      <c r="G2765" s="3" t="s">
        <v>485</v>
      </c>
      <c r="I2765" s="3" t="s">
        <v>1162</v>
      </c>
      <c r="L2765" s="3" t="s">
        <v>1896</v>
      </c>
      <c r="M2765" s="3" t="s">
        <v>2373</v>
      </c>
    </row>
    <row r="2766" spans="1:13" x14ac:dyDescent="0.25">
      <c r="A2766" s="3" t="s">
        <v>5344</v>
      </c>
      <c r="B2766" s="4" t="s">
        <v>8358</v>
      </c>
      <c r="C2766" s="3" t="s">
        <v>5</v>
      </c>
      <c r="D2766" s="3">
        <v>1933</v>
      </c>
      <c r="E2766" s="3" t="s">
        <v>723</v>
      </c>
      <c r="F2766" s="3">
        <v>15</v>
      </c>
      <c r="G2766" s="3" t="s">
        <v>486</v>
      </c>
      <c r="H2766" s="3" t="s">
        <v>769</v>
      </c>
      <c r="I2766" s="3" t="s">
        <v>1084</v>
      </c>
      <c r="J2766" s="3" t="s">
        <v>1549</v>
      </c>
      <c r="K2766" s="3" t="s">
        <v>1822</v>
      </c>
      <c r="M2766" s="3" t="s">
        <v>2373</v>
      </c>
    </row>
    <row r="2767" spans="1:13" x14ac:dyDescent="0.25">
      <c r="A2767" s="3" t="s">
        <v>5345</v>
      </c>
      <c r="B2767" s="4" t="s">
        <v>8358</v>
      </c>
      <c r="C2767" s="3" t="s">
        <v>5</v>
      </c>
      <c r="D2767" s="3">
        <v>1933</v>
      </c>
      <c r="E2767" s="3" t="s">
        <v>723</v>
      </c>
      <c r="F2767" s="3">
        <v>15</v>
      </c>
      <c r="G2767" s="3" t="s">
        <v>487</v>
      </c>
      <c r="H2767" s="3" t="s">
        <v>769</v>
      </c>
      <c r="I2767" s="3" t="s">
        <v>1084</v>
      </c>
      <c r="J2767" s="3" t="s">
        <v>1549</v>
      </c>
      <c r="K2767" s="3" t="s">
        <v>1822</v>
      </c>
      <c r="M2767" s="3" t="s">
        <v>2373</v>
      </c>
    </row>
    <row r="2768" spans="1:13" x14ac:dyDescent="0.25">
      <c r="A2768" s="3" t="s">
        <v>5346</v>
      </c>
      <c r="B2768" s="4" t="s">
        <v>9368</v>
      </c>
      <c r="C2768" s="3" t="s">
        <v>27</v>
      </c>
      <c r="D2768" s="3">
        <v>1933</v>
      </c>
      <c r="E2768" s="3" t="s">
        <v>723</v>
      </c>
      <c r="F2768" s="3">
        <v>15</v>
      </c>
      <c r="L2768" s="3" t="s">
        <v>1499</v>
      </c>
      <c r="M2768" s="3" t="s">
        <v>2226</v>
      </c>
    </row>
    <row r="2769" spans="1:13" x14ac:dyDescent="0.25">
      <c r="A2769" s="3" t="s">
        <v>5347</v>
      </c>
      <c r="B2769" s="4" t="s">
        <v>9369</v>
      </c>
      <c r="C2769" s="3" t="s">
        <v>6</v>
      </c>
      <c r="D2769" s="3">
        <v>1933</v>
      </c>
      <c r="E2769" s="3" t="s">
        <v>723</v>
      </c>
      <c r="F2769" s="3">
        <v>17</v>
      </c>
      <c r="G2769" s="3" t="s">
        <v>488</v>
      </c>
      <c r="H2769" s="3" t="s">
        <v>1010</v>
      </c>
      <c r="I2769" s="3" t="s">
        <v>1196</v>
      </c>
      <c r="K2769" s="3" t="s">
        <v>1087</v>
      </c>
      <c r="M2769" s="3" t="s">
        <v>2373</v>
      </c>
    </row>
    <row r="2770" spans="1:13" x14ac:dyDescent="0.25">
      <c r="A2770" s="3" t="s">
        <v>5348</v>
      </c>
      <c r="B2770" s="4" t="s">
        <v>8359</v>
      </c>
      <c r="C2770" s="3" t="s">
        <v>6</v>
      </c>
      <c r="D2770" s="3">
        <v>1933</v>
      </c>
      <c r="E2770" s="3" t="s">
        <v>723</v>
      </c>
      <c r="F2770" s="3">
        <v>20</v>
      </c>
      <c r="G2770" s="3" t="s">
        <v>486</v>
      </c>
      <c r="H2770" s="3" t="s">
        <v>1011</v>
      </c>
      <c r="I2770" s="3" t="s">
        <v>1201</v>
      </c>
      <c r="J2770" s="3" t="s">
        <v>845</v>
      </c>
      <c r="K2770" s="3" t="s">
        <v>1087</v>
      </c>
      <c r="M2770" s="3" t="s">
        <v>2373</v>
      </c>
    </row>
    <row r="2771" spans="1:13" x14ac:dyDescent="0.25">
      <c r="A2771" s="3" t="s">
        <v>5349</v>
      </c>
      <c r="B2771" s="4" t="s">
        <v>8360</v>
      </c>
      <c r="C2771" s="3" t="s">
        <v>5</v>
      </c>
      <c r="D2771" s="3">
        <v>1933</v>
      </c>
      <c r="E2771" s="3" t="s">
        <v>723</v>
      </c>
      <c r="F2771" s="3">
        <v>22</v>
      </c>
      <c r="G2771" s="3" t="s">
        <v>489</v>
      </c>
      <c r="H2771" s="3" t="s">
        <v>769</v>
      </c>
      <c r="I2771" s="3" t="s">
        <v>1084</v>
      </c>
      <c r="J2771" s="3" t="s">
        <v>1547</v>
      </c>
      <c r="K2771" s="3" t="s">
        <v>1819</v>
      </c>
      <c r="M2771" s="3" t="s">
        <v>2373</v>
      </c>
    </row>
    <row r="2772" spans="1:13" x14ac:dyDescent="0.25">
      <c r="A2772" s="3" t="s">
        <v>5350</v>
      </c>
      <c r="B2772" s="4" t="s">
        <v>8361</v>
      </c>
      <c r="C2772" s="3" t="s">
        <v>6</v>
      </c>
      <c r="D2772" s="3">
        <v>1933</v>
      </c>
      <c r="E2772" s="3" t="s">
        <v>723</v>
      </c>
      <c r="F2772" s="3">
        <v>22</v>
      </c>
      <c r="G2772" s="3" t="s">
        <v>490</v>
      </c>
      <c r="H2772" s="3" t="s">
        <v>944</v>
      </c>
      <c r="I2772" s="3" t="s">
        <v>1135</v>
      </c>
      <c r="J2772" s="3" t="s">
        <v>866</v>
      </c>
      <c r="K2772" s="3" t="s">
        <v>1157</v>
      </c>
      <c r="M2772" s="3" t="s">
        <v>2373</v>
      </c>
    </row>
    <row r="2773" spans="1:13" x14ac:dyDescent="0.25">
      <c r="A2773" s="3" t="s">
        <v>5351</v>
      </c>
      <c r="B2773" s="4" t="s">
        <v>9370</v>
      </c>
      <c r="C2773" s="3" t="s">
        <v>5</v>
      </c>
      <c r="D2773" s="3">
        <v>1933</v>
      </c>
      <c r="E2773" s="3" t="s">
        <v>723</v>
      </c>
      <c r="F2773" s="3">
        <v>23</v>
      </c>
      <c r="G2773" s="3" t="s">
        <v>491</v>
      </c>
      <c r="H2773" s="3" t="s">
        <v>769</v>
      </c>
      <c r="I2773" s="3" t="s">
        <v>1084</v>
      </c>
      <c r="K2773" s="3" t="s">
        <v>1240</v>
      </c>
      <c r="M2773" s="3" t="s">
        <v>2374</v>
      </c>
    </row>
    <row r="2774" spans="1:13" x14ac:dyDescent="0.25">
      <c r="A2774" s="3" t="s">
        <v>5352</v>
      </c>
      <c r="B2774" s="4" t="s">
        <v>9370</v>
      </c>
      <c r="C2774" s="3" t="s">
        <v>5</v>
      </c>
      <c r="D2774" s="3">
        <v>1933</v>
      </c>
      <c r="E2774" s="3" t="s">
        <v>723</v>
      </c>
      <c r="F2774" s="3">
        <v>23</v>
      </c>
      <c r="G2774" s="3" t="s">
        <v>491</v>
      </c>
      <c r="H2774" s="3" t="s">
        <v>769</v>
      </c>
      <c r="I2774" s="3" t="s">
        <v>1084</v>
      </c>
      <c r="K2774" s="3" t="s">
        <v>1240</v>
      </c>
      <c r="M2774" s="3" t="s">
        <v>2374</v>
      </c>
    </row>
    <row r="2775" spans="1:13" x14ac:dyDescent="0.25">
      <c r="A2775" s="3" t="s">
        <v>5353</v>
      </c>
      <c r="B2775" s="4" t="s">
        <v>8362</v>
      </c>
      <c r="C2775" s="3" t="s">
        <v>5</v>
      </c>
      <c r="D2775" s="3">
        <v>1933</v>
      </c>
      <c r="E2775" s="3" t="s">
        <v>723</v>
      </c>
      <c r="F2775" s="3">
        <v>23</v>
      </c>
      <c r="G2775" s="3" t="s">
        <v>492</v>
      </c>
      <c r="H2775" s="3" t="s">
        <v>769</v>
      </c>
      <c r="I2775" s="3" t="s">
        <v>1084</v>
      </c>
      <c r="J2775" s="3" t="s">
        <v>868</v>
      </c>
      <c r="K2775" s="3" t="s">
        <v>1135</v>
      </c>
      <c r="M2775" s="3" t="s">
        <v>2375</v>
      </c>
    </row>
    <row r="2776" spans="1:13" x14ac:dyDescent="0.25">
      <c r="A2776" s="3" t="s">
        <v>5354</v>
      </c>
      <c r="B2776" s="4" t="s">
        <v>8363</v>
      </c>
      <c r="C2776" s="3" t="s">
        <v>6</v>
      </c>
      <c r="D2776" s="3">
        <v>1933</v>
      </c>
      <c r="E2776" s="3" t="s">
        <v>723</v>
      </c>
      <c r="F2776" s="3">
        <v>24</v>
      </c>
      <c r="G2776" s="3" t="s">
        <v>493</v>
      </c>
      <c r="H2776" s="3" t="s">
        <v>1012</v>
      </c>
      <c r="I2776" s="3" t="s">
        <v>1234</v>
      </c>
      <c r="J2776" s="3" t="s">
        <v>1346</v>
      </c>
      <c r="K2776" s="3" t="s">
        <v>1087</v>
      </c>
      <c r="M2776" s="3" t="s">
        <v>2374</v>
      </c>
    </row>
    <row r="2777" spans="1:13" x14ac:dyDescent="0.25">
      <c r="A2777" s="3" t="s">
        <v>5355</v>
      </c>
      <c r="B2777" s="4" t="s">
        <v>8364</v>
      </c>
      <c r="C2777" s="3" t="s">
        <v>6</v>
      </c>
      <c r="D2777" s="3">
        <v>1933</v>
      </c>
      <c r="E2777" s="3" t="s">
        <v>723</v>
      </c>
      <c r="F2777" s="3">
        <v>24</v>
      </c>
      <c r="G2777" s="3" t="s">
        <v>494</v>
      </c>
      <c r="H2777" s="3" t="s">
        <v>868</v>
      </c>
      <c r="I2777" s="3" t="s">
        <v>1163</v>
      </c>
      <c r="J2777" s="3" t="s">
        <v>845</v>
      </c>
      <c r="K2777" s="3" t="s">
        <v>1087</v>
      </c>
      <c r="M2777" s="3" t="s">
        <v>2376</v>
      </c>
    </row>
    <row r="2778" spans="1:13" x14ac:dyDescent="0.25">
      <c r="A2778" s="3" t="s">
        <v>5356</v>
      </c>
      <c r="B2778" s="4" t="s">
        <v>8365</v>
      </c>
      <c r="C2778" s="3" t="s">
        <v>5</v>
      </c>
      <c r="D2778" s="3">
        <v>1933</v>
      </c>
      <c r="E2778" s="3" t="s">
        <v>723</v>
      </c>
      <c r="F2778" s="3">
        <v>25</v>
      </c>
      <c r="G2778" s="3" t="s">
        <v>487</v>
      </c>
      <c r="H2778" s="3" t="s">
        <v>769</v>
      </c>
      <c r="I2778" s="3" t="s">
        <v>1084</v>
      </c>
      <c r="J2778" s="3" t="s">
        <v>868</v>
      </c>
      <c r="K2778" s="3" t="s">
        <v>1135</v>
      </c>
      <c r="M2778" s="3" t="s">
        <v>2373</v>
      </c>
    </row>
    <row r="2779" spans="1:13" x14ac:dyDescent="0.25">
      <c r="A2779" s="3" t="s">
        <v>5357</v>
      </c>
      <c r="B2779" s="4" t="s">
        <v>8365</v>
      </c>
      <c r="C2779" s="3" t="s">
        <v>5</v>
      </c>
      <c r="D2779" s="3">
        <v>1933</v>
      </c>
      <c r="E2779" s="3" t="s">
        <v>723</v>
      </c>
      <c r="F2779" s="3">
        <v>25</v>
      </c>
      <c r="G2779" s="3" t="s">
        <v>487</v>
      </c>
      <c r="H2779" s="3" t="s">
        <v>769</v>
      </c>
      <c r="I2779" s="3" t="s">
        <v>1084</v>
      </c>
      <c r="J2779" s="3" t="s">
        <v>868</v>
      </c>
      <c r="K2779" s="3" t="s">
        <v>1135</v>
      </c>
      <c r="M2779" s="3" t="s">
        <v>2373</v>
      </c>
    </row>
    <row r="2780" spans="1:13" x14ac:dyDescent="0.25">
      <c r="A2780" s="3" t="s">
        <v>5358</v>
      </c>
      <c r="B2780" s="4" t="s">
        <v>8366</v>
      </c>
      <c r="C2780" s="3" t="s">
        <v>5</v>
      </c>
      <c r="D2780" s="3">
        <v>1933</v>
      </c>
      <c r="E2780" s="3" t="s">
        <v>723</v>
      </c>
      <c r="F2780" s="3">
        <v>27</v>
      </c>
      <c r="G2780" s="3" t="s">
        <v>494</v>
      </c>
      <c r="H2780" s="3" t="s">
        <v>769</v>
      </c>
      <c r="I2780" s="3" t="s">
        <v>1084</v>
      </c>
      <c r="J2780" s="3" t="s">
        <v>868</v>
      </c>
      <c r="K2780" s="3" t="s">
        <v>1135</v>
      </c>
      <c r="M2780" s="3" t="s">
        <v>2377</v>
      </c>
    </row>
    <row r="2781" spans="1:13" x14ac:dyDescent="0.25">
      <c r="A2781" s="3" t="s">
        <v>5359</v>
      </c>
      <c r="B2781" s="4" t="s">
        <v>8367</v>
      </c>
      <c r="C2781" s="3" t="s">
        <v>6</v>
      </c>
      <c r="D2781" s="3">
        <v>1933</v>
      </c>
      <c r="E2781" s="3" t="s">
        <v>723</v>
      </c>
      <c r="F2781" s="3">
        <v>29</v>
      </c>
      <c r="G2781" s="3" t="s">
        <v>493</v>
      </c>
      <c r="H2781" s="3" t="s">
        <v>944</v>
      </c>
      <c r="I2781" s="3" t="s">
        <v>1135</v>
      </c>
      <c r="J2781" s="3" t="s">
        <v>1550</v>
      </c>
      <c r="K2781" s="3" t="s">
        <v>1823</v>
      </c>
      <c r="M2781" s="3" t="s">
        <v>2378</v>
      </c>
    </row>
    <row r="2782" spans="1:13" x14ac:dyDescent="0.25">
      <c r="A2782" s="3" t="s">
        <v>5360</v>
      </c>
      <c r="B2782" s="4" t="s">
        <v>8368</v>
      </c>
      <c r="C2782" s="3" t="s">
        <v>5</v>
      </c>
      <c r="D2782" s="3">
        <v>1933</v>
      </c>
      <c r="E2782" s="3" t="s">
        <v>723</v>
      </c>
      <c r="F2782" s="3">
        <v>31</v>
      </c>
      <c r="G2782" s="3" t="s">
        <v>493</v>
      </c>
      <c r="H2782" s="3" t="s">
        <v>769</v>
      </c>
      <c r="I2782" s="3" t="s">
        <v>1084</v>
      </c>
      <c r="J2782" s="3" t="s">
        <v>1551</v>
      </c>
      <c r="K2782" s="3" t="s">
        <v>1824</v>
      </c>
      <c r="M2782" s="3" t="s">
        <v>2378</v>
      </c>
    </row>
    <row r="2783" spans="1:13" x14ac:dyDescent="0.25">
      <c r="A2783" s="3" t="s">
        <v>5361</v>
      </c>
      <c r="B2783" s="4" t="s">
        <v>8369</v>
      </c>
      <c r="C2783" s="3" t="s">
        <v>5</v>
      </c>
      <c r="D2783" s="3">
        <v>1933</v>
      </c>
      <c r="E2783" s="3" t="s">
        <v>723</v>
      </c>
      <c r="F2783" s="3">
        <v>31</v>
      </c>
      <c r="G2783" s="3" t="s">
        <v>493</v>
      </c>
      <c r="H2783" s="3" t="s">
        <v>769</v>
      </c>
      <c r="I2783" s="3" t="s">
        <v>1084</v>
      </c>
      <c r="J2783" s="3" t="s">
        <v>1552</v>
      </c>
      <c r="K2783" s="3" t="s">
        <v>1824</v>
      </c>
      <c r="M2783" s="3" t="s">
        <v>2378</v>
      </c>
    </row>
    <row r="2784" spans="1:13" x14ac:dyDescent="0.25">
      <c r="A2784" s="3" t="s">
        <v>5362</v>
      </c>
      <c r="B2784" s="4" t="s">
        <v>9371</v>
      </c>
      <c r="C2784" s="3" t="s">
        <v>29</v>
      </c>
      <c r="D2784" s="3">
        <v>1933</v>
      </c>
      <c r="E2784" s="3" t="s">
        <v>723</v>
      </c>
      <c r="G2784" s="3" t="s">
        <v>495</v>
      </c>
      <c r="I2784" s="3" t="s">
        <v>1162</v>
      </c>
      <c r="L2784" s="3" t="s">
        <v>1895</v>
      </c>
      <c r="M2784" s="3" t="s">
        <v>2373</v>
      </c>
    </row>
    <row r="2785" spans="1:13" x14ac:dyDescent="0.25">
      <c r="A2785" s="3" t="s">
        <v>5363</v>
      </c>
      <c r="B2785" s="4" t="s">
        <v>8370</v>
      </c>
      <c r="C2785" s="3" t="s">
        <v>6</v>
      </c>
      <c r="D2785" s="3">
        <v>1933</v>
      </c>
      <c r="E2785" s="3" t="s">
        <v>724</v>
      </c>
      <c r="F2785" s="3">
        <v>3</v>
      </c>
      <c r="H2785" s="3" t="s">
        <v>937</v>
      </c>
      <c r="I2785" s="3" t="s">
        <v>1174</v>
      </c>
      <c r="J2785" s="3" t="s">
        <v>804</v>
      </c>
      <c r="K2785" s="3" t="s">
        <v>1087</v>
      </c>
    </row>
    <row r="2786" spans="1:13" x14ac:dyDescent="0.25">
      <c r="A2786" s="3" t="s">
        <v>5364</v>
      </c>
      <c r="B2786" s="4" t="s">
        <v>8371</v>
      </c>
      <c r="C2786" s="3" t="s">
        <v>5</v>
      </c>
      <c r="D2786" s="3">
        <v>1933</v>
      </c>
      <c r="E2786" s="3" t="s">
        <v>724</v>
      </c>
      <c r="F2786" s="3">
        <v>5</v>
      </c>
      <c r="H2786" s="3" t="s">
        <v>804</v>
      </c>
      <c r="I2786" s="3" t="s">
        <v>1084</v>
      </c>
      <c r="J2786" s="3" t="s">
        <v>937</v>
      </c>
      <c r="K2786" s="3" t="s">
        <v>1247</v>
      </c>
    </row>
    <row r="2787" spans="1:13" x14ac:dyDescent="0.25">
      <c r="A2787" s="3" t="s">
        <v>5365</v>
      </c>
      <c r="B2787" s="4" t="s">
        <v>8372</v>
      </c>
      <c r="C2787" s="3" t="s">
        <v>6</v>
      </c>
      <c r="D2787" s="3">
        <v>1933</v>
      </c>
      <c r="E2787" s="3" t="s">
        <v>724</v>
      </c>
      <c r="F2787" s="3">
        <v>15</v>
      </c>
      <c r="G2787" s="3" t="s">
        <v>496</v>
      </c>
      <c r="H2787" s="3" t="s">
        <v>1012</v>
      </c>
      <c r="I2787" s="3" t="s">
        <v>1234</v>
      </c>
      <c r="J2787" s="3" t="s">
        <v>1346</v>
      </c>
      <c r="K2787" s="3" t="s">
        <v>1087</v>
      </c>
      <c r="M2787" s="3" t="s">
        <v>2374</v>
      </c>
    </row>
    <row r="2788" spans="1:13" x14ac:dyDescent="0.25">
      <c r="A2788" s="3" t="s">
        <v>5366</v>
      </c>
      <c r="B2788" s="4" t="s">
        <v>9372</v>
      </c>
      <c r="C2788" s="3" t="s">
        <v>5</v>
      </c>
      <c r="D2788" s="3">
        <v>1933</v>
      </c>
      <c r="E2788" s="3" t="s">
        <v>724</v>
      </c>
      <c r="F2788" s="3">
        <v>18</v>
      </c>
      <c r="G2788" s="3" t="s">
        <v>496</v>
      </c>
      <c r="H2788" s="3" t="s">
        <v>769</v>
      </c>
      <c r="I2788" s="3" t="s">
        <v>1084</v>
      </c>
      <c r="K2788" s="3" t="s">
        <v>1234</v>
      </c>
      <c r="M2788" s="3" t="s">
        <v>2374</v>
      </c>
    </row>
    <row r="2789" spans="1:13" x14ac:dyDescent="0.25">
      <c r="A2789" s="3" t="s">
        <v>5367</v>
      </c>
      <c r="B2789" s="4" t="s">
        <v>8373</v>
      </c>
      <c r="C2789" s="3" t="s">
        <v>6</v>
      </c>
      <c r="D2789" s="3">
        <v>1933</v>
      </c>
      <c r="E2789" s="3" t="s">
        <v>716</v>
      </c>
      <c r="F2789" s="3">
        <v>11</v>
      </c>
      <c r="G2789" s="3" t="s">
        <v>497</v>
      </c>
      <c r="H2789" s="3" t="s">
        <v>868</v>
      </c>
      <c r="I2789" s="3" t="s">
        <v>1135</v>
      </c>
      <c r="J2789" s="3" t="s">
        <v>1553</v>
      </c>
      <c r="K2789" s="3" t="s">
        <v>1825</v>
      </c>
      <c r="M2789" s="3" t="s">
        <v>2374</v>
      </c>
    </row>
    <row r="2790" spans="1:13" x14ac:dyDescent="0.25">
      <c r="A2790" s="3" t="s">
        <v>5368</v>
      </c>
      <c r="B2790" s="4" t="s">
        <v>9373</v>
      </c>
      <c r="C2790" s="3" t="s">
        <v>6</v>
      </c>
      <c r="D2790" s="3">
        <v>1933</v>
      </c>
      <c r="E2790" s="3" t="s">
        <v>716</v>
      </c>
      <c r="F2790" s="3">
        <v>15</v>
      </c>
      <c r="G2790" s="3" t="s">
        <v>498</v>
      </c>
      <c r="H2790" s="3" t="s">
        <v>866</v>
      </c>
      <c r="I2790" s="3" t="s">
        <v>1257</v>
      </c>
      <c r="K2790" s="3" t="s">
        <v>1087</v>
      </c>
      <c r="M2790" s="3" t="s">
        <v>2379</v>
      </c>
    </row>
    <row r="2791" spans="1:13" x14ac:dyDescent="0.25">
      <c r="A2791" s="3" t="s">
        <v>5369</v>
      </c>
      <c r="B2791" s="4" t="s">
        <v>8374</v>
      </c>
      <c r="C2791" s="3" t="s">
        <v>6</v>
      </c>
      <c r="D2791" s="3">
        <v>1933</v>
      </c>
      <c r="E2791" s="3" t="s">
        <v>716</v>
      </c>
      <c r="F2791" s="3">
        <v>16</v>
      </c>
      <c r="H2791" s="3" t="s">
        <v>923</v>
      </c>
      <c r="I2791" s="3" t="s">
        <v>1209</v>
      </c>
      <c r="J2791" s="3" t="s">
        <v>1554</v>
      </c>
      <c r="K2791" s="3" t="s">
        <v>1087</v>
      </c>
    </row>
    <row r="2792" spans="1:13" x14ac:dyDescent="0.25">
      <c r="A2792" s="3" t="s">
        <v>5370</v>
      </c>
      <c r="B2792" s="4" t="s">
        <v>8375</v>
      </c>
      <c r="C2792" s="3" t="s">
        <v>5</v>
      </c>
      <c r="D2792" s="3">
        <v>1933</v>
      </c>
      <c r="E2792" s="3" t="s">
        <v>716</v>
      </c>
      <c r="F2792" s="3">
        <v>17</v>
      </c>
      <c r="H2792" s="3" t="s">
        <v>861</v>
      </c>
      <c r="I2792" s="3" t="s">
        <v>1084</v>
      </c>
      <c r="J2792" s="3" t="s">
        <v>923</v>
      </c>
      <c r="K2792" s="3" t="s">
        <v>1209</v>
      </c>
    </row>
    <row r="2793" spans="1:13" x14ac:dyDescent="0.25">
      <c r="A2793" s="3" t="s">
        <v>5371</v>
      </c>
      <c r="B2793" s="4" t="s">
        <v>8376</v>
      </c>
      <c r="C2793" s="3" t="s">
        <v>5</v>
      </c>
      <c r="D2793" s="3">
        <v>1933</v>
      </c>
      <c r="E2793" s="3" t="s">
        <v>716</v>
      </c>
      <c r="F2793" s="3">
        <v>19</v>
      </c>
      <c r="G2793" s="3" t="s">
        <v>498</v>
      </c>
      <c r="H2793" s="3" t="s">
        <v>769</v>
      </c>
      <c r="I2793" s="3" t="s">
        <v>1084</v>
      </c>
      <c r="J2793" s="3" t="s">
        <v>866</v>
      </c>
      <c r="K2793" s="3" t="s">
        <v>1157</v>
      </c>
      <c r="M2793" s="3" t="s">
        <v>2374</v>
      </c>
    </row>
    <row r="2794" spans="1:13" x14ac:dyDescent="0.25">
      <c r="A2794" s="3" t="s">
        <v>5372</v>
      </c>
      <c r="B2794" s="4" t="s">
        <v>8376</v>
      </c>
      <c r="C2794" s="3" t="s">
        <v>5</v>
      </c>
      <c r="D2794" s="3">
        <v>1933</v>
      </c>
      <c r="E2794" s="3" t="s">
        <v>716</v>
      </c>
      <c r="F2794" s="3">
        <v>19</v>
      </c>
      <c r="G2794" s="3" t="s">
        <v>498</v>
      </c>
      <c r="H2794" s="3" t="s">
        <v>769</v>
      </c>
      <c r="I2794" s="3" t="s">
        <v>1084</v>
      </c>
      <c r="J2794" s="3" t="s">
        <v>866</v>
      </c>
      <c r="K2794" s="3" t="s">
        <v>1157</v>
      </c>
      <c r="M2794" s="3" t="s">
        <v>2374</v>
      </c>
    </row>
    <row r="2795" spans="1:13" x14ac:dyDescent="0.25">
      <c r="A2795" s="3" t="s">
        <v>5373</v>
      </c>
      <c r="B2795" s="4" t="s">
        <v>8377</v>
      </c>
      <c r="C2795" s="3" t="s">
        <v>5</v>
      </c>
      <c r="D2795" s="3">
        <v>1933</v>
      </c>
      <c r="E2795" s="3" t="s">
        <v>718</v>
      </c>
      <c r="F2795" s="3">
        <v>2</v>
      </c>
      <c r="H2795" s="3" t="s">
        <v>861</v>
      </c>
      <c r="I2795" s="3" t="s">
        <v>1084</v>
      </c>
      <c r="J2795" s="3" t="s">
        <v>923</v>
      </c>
      <c r="K2795" s="3" t="s">
        <v>1209</v>
      </c>
      <c r="M2795" s="3" t="s">
        <v>2380</v>
      </c>
    </row>
    <row r="2796" spans="1:13" x14ac:dyDescent="0.25">
      <c r="A2796" s="3" t="s">
        <v>5374</v>
      </c>
      <c r="B2796" s="4" t="s">
        <v>8378</v>
      </c>
      <c r="C2796" s="3" t="s">
        <v>5</v>
      </c>
      <c r="D2796" s="3">
        <v>1933</v>
      </c>
      <c r="E2796" s="3" t="s">
        <v>718</v>
      </c>
      <c r="F2796" s="3">
        <v>7</v>
      </c>
      <c r="H2796" s="3" t="s">
        <v>923</v>
      </c>
      <c r="I2796" s="3" t="s">
        <v>1241</v>
      </c>
      <c r="J2796" s="3" t="s">
        <v>1555</v>
      </c>
      <c r="M2796" s="3" t="s">
        <v>2381</v>
      </c>
    </row>
    <row r="2797" spans="1:13" x14ac:dyDescent="0.25">
      <c r="A2797" s="3" t="s">
        <v>5375</v>
      </c>
      <c r="B2797" s="4" t="s">
        <v>8379</v>
      </c>
      <c r="C2797" s="3" t="s">
        <v>5</v>
      </c>
      <c r="D2797" s="3">
        <v>1933</v>
      </c>
      <c r="E2797" s="3" t="s">
        <v>718</v>
      </c>
      <c r="F2797" s="3">
        <v>7</v>
      </c>
      <c r="H2797" s="3" t="s">
        <v>923</v>
      </c>
      <c r="I2797" s="3" t="s">
        <v>1241</v>
      </c>
      <c r="J2797" s="3" t="s">
        <v>1028</v>
      </c>
      <c r="M2797" s="3" t="s">
        <v>1028</v>
      </c>
    </row>
    <row r="2798" spans="1:13" x14ac:dyDescent="0.25">
      <c r="A2798" s="3" t="s">
        <v>5376</v>
      </c>
      <c r="B2798" s="4" t="s">
        <v>9374</v>
      </c>
      <c r="C2798" s="3" t="s">
        <v>6</v>
      </c>
      <c r="D2798" s="3">
        <v>1933</v>
      </c>
      <c r="E2798" s="3" t="s">
        <v>718</v>
      </c>
      <c r="F2798" s="3">
        <v>20</v>
      </c>
      <c r="G2798" s="3" t="s">
        <v>499</v>
      </c>
      <c r="H2798" s="3" t="s">
        <v>866</v>
      </c>
      <c r="I2798" s="3" t="s">
        <v>1157</v>
      </c>
      <c r="K2798" s="3" t="s">
        <v>1087</v>
      </c>
      <c r="M2798" s="3" t="s">
        <v>2372</v>
      </c>
    </row>
    <row r="2799" spans="1:13" x14ac:dyDescent="0.25">
      <c r="A2799" s="3" t="s">
        <v>5377</v>
      </c>
      <c r="B2799" s="4" t="s">
        <v>8380</v>
      </c>
      <c r="C2799" s="3" t="s">
        <v>5</v>
      </c>
      <c r="D2799" s="3">
        <v>1933</v>
      </c>
      <c r="E2799" s="3" t="s">
        <v>718</v>
      </c>
      <c r="F2799" s="3">
        <v>23</v>
      </c>
      <c r="G2799" s="3" t="s">
        <v>483</v>
      </c>
      <c r="H2799" s="3" t="s">
        <v>769</v>
      </c>
      <c r="I2799" s="3" t="s">
        <v>1084</v>
      </c>
      <c r="J2799" s="3" t="s">
        <v>866</v>
      </c>
      <c r="K2799" s="3" t="s">
        <v>1157</v>
      </c>
      <c r="M2799" s="3" t="s">
        <v>2372</v>
      </c>
    </row>
    <row r="2800" spans="1:13" x14ac:dyDescent="0.25">
      <c r="A2800" s="3" t="s">
        <v>5378</v>
      </c>
      <c r="B2800" s="4" t="s">
        <v>9375</v>
      </c>
      <c r="C2800" s="3" t="s">
        <v>11</v>
      </c>
      <c r="D2800" s="3">
        <v>1933</v>
      </c>
      <c r="E2800" s="3" t="s">
        <v>718</v>
      </c>
      <c r="F2800" s="3">
        <v>25</v>
      </c>
      <c r="M2800" s="3" t="s">
        <v>2382</v>
      </c>
    </row>
    <row r="2801" spans="1:13" x14ac:dyDescent="0.25">
      <c r="A2801" s="3" t="s">
        <v>5379</v>
      </c>
      <c r="B2801" s="4" t="s">
        <v>8381</v>
      </c>
      <c r="C2801" s="3" t="s">
        <v>6</v>
      </c>
      <c r="D2801" s="3">
        <v>1933</v>
      </c>
      <c r="E2801" s="3" t="s">
        <v>718</v>
      </c>
      <c r="F2801" s="3">
        <v>30</v>
      </c>
      <c r="H2801" s="3" t="s">
        <v>820</v>
      </c>
      <c r="J2801" s="3" t="s">
        <v>923</v>
      </c>
      <c r="K2801" s="3" t="s">
        <v>1241</v>
      </c>
      <c r="M2801" s="3" t="s">
        <v>2165</v>
      </c>
    </row>
    <row r="2802" spans="1:13" x14ac:dyDescent="0.25">
      <c r="A2802" s="3" t="s">
        <v>5380</v>
      </c>
      <c r="B2802" s="4" t="s">
        <v>9376</v>
      </c>
      <c r="C2802" s="3" t="s">
        <v>27</v>
      </c>
      <c r="D2802" s="3">
        <v>1933</v>
      </c>
      <c r="E2802" s="3" t="s">
        <v>719</v>
      </c>
      <c r="F2802" s="3">
        <v>17</v>
      </c>
      <c r="G2802" s="3" t="s">
        <v>500</v>
      </c>
      <c r="L2802" s="5" t="s">
        <v>1260</v>
      </c>
      <c r="M2802" s="5" t="s">
        <v>2383</v>
      </c>
    </row>
    <row r="2803" spans="1:13" x14ac:dyDescent="0.25">
      <c r="A2803" s="3" t="s">
        <v>5381</v>
      </c>
      <c r="B2803" s="4" t="s">
        <v>8382</v>
      </c>
      <c r="C2803" s="3" t="s">
        <v>6</v>
      </c>
      <c r="D2803" s="3">
        <v>1933</v>
      </c>
      <c r="E2803" s="3" t="s">
        <v>719</v>
      </c>
      <c r="F2803" s="3">
        <v>21</v>
      </c>
      <c r="H2803" s="3" t="s">
        <v>786</v>
      </c>
      <c r="I2803" s="3" t="s">
        <v>1258</v>
      </c>
      <c r="J2803" s="3" t="s">
        <v>804</v>
      </c>
      <c r="K2803" s="3" t="s">
        <v>1087</v>
      </c>
    </row>
    <row r="2804" spans="1:13" x14ac:dyDescent="0.25">
      <c r="A2804" s="3" t="s">
        <v>5382</v>
      </c>
      <c r="B2804" s="4" t="s">
        <v>8383</v>
      </c>
      <c r="C2804" s="3" t="s">
        <v>5</v>
      </c>
      <c r="D2804" s="3">
        <v>1933</v>
      </c>
      <c r="E2804" s="3" t="s">
        <v>719</v>
      </c>
      <c r="F2804" s="3">
        <v>24</v>
      </c>
      <c r="J2804" s="3" t="s">
        <v>786</v>
      </c>
      <c r="K2804" s="3" t="s">
        <v>1258</v>
      </c>
    </row>
    <row r="2805" spans="1:13" x14ac:dyDescent="0.25">
      <c r="A2805" s="3" t="s">
        <v>5383</v>
      </c>
      <c r="B2805" s="4" t="s">
        <v>9377</v>
      </c>
      <c r="C2805" s="3" t="s">
        <v>6</v>
      </c>
      <c r="D2805" s="3">
        <v>1933</v>
      </c>
      <c r="E2805" s="3" t="s">
        <v>720</v>
      </c>
      <c r="F2805" s="3">
        <v>2</v>
      </c>
      <c r="G2805" s="3" t="s">
        <v>385</v>
      </c>
      <c r="I2805" s="3" t="s">
        <v>1234</v>
      </c>
      <c r="K2805" s="3" t="s">
        <v>1087</v>
      </c>
      <c r="M2805" s="3" t="s">
        <v>2297</v>
      </c>
    </row>
    <row r="2806" spans="1:13" x14ac:dyDescent="0.25">
      <c r="A2806" s="3" t="s">
        <v>5384</v>
      </c>
      <c r="B2806" s="4" t="s">
        <v>9378</v>
      </c>
      <c r="C2806" s="3" t="s">
        <v>5</v>
      </c>
      <c r="D2806" s="3">
        <v>1933</v>
      </c>
      <c r="E2806" s="3" t="s">
        <v>720</v>
      </c>
      <c r="F2806" s="3">
        <v>3</v>
      </c>
      <c r="G2806" s="3" t="s">
        <v>385</v>
      </c>
      <c r="H2806" s="3" t="s">
        <v>769</v>
      </c>
      <c r="I2806" s="3" t="s">
        <v>1084</v>
      </c>
      <c r="K2806" s="3" t="s">
        <v>1234</v>
      </c>
      <c r="M2806" s="3" t="s">
        <v>2297</v>
      </c>
    </row>
    <row r="2807" spans="1:13" x14ac:dyDescent="0.25">
      <c r="A2807" s="3" t="s">
        <v>5385</v>
      </c>
      <c r="B2807" s="4" t="s">
        <v>8384</v>
      </c>
      <c r="C2807" s="3" t="s">
        <v>5</v>
      </c>
      <c r="D2807" s="3">
        <v>1933</v>
      </c>
      <c r="E2807" s="3" t="s">
        <v>720</v>
      </c>
      <c r="F2807" s="3">
        <v>4</v>
      </c>
      <c r="H2807" s="3" t="s">
        <v>820</v>
      </c>
      <c r="J2807" s="3" t="s">
        <v>923</v>
      </c>
      <c r="K2807" s="3" t="s">
        <v>1209</v>
      </c>
      <c r="M2807" s="3" t="s">
        <v>1968</v>
      </c>
    </row>
    <row r="2808" spans="1:13" x14ac:dyDescent="0.25">
      <c r="A2808" s="3" t="s">
        <v>5386</v>
      </c>
      <c r="B2808" s="4" t="s">
        <v>8385</v>
      </c>
      <c r="C2808" s="3" t="s">
        <v>5</v>
      </c>
      <c r="D2808" s="3">
        <v>1933</v>
      </c>
      <c r="E2808" s="3" t="s">
        <v>720</v>
      </c>
      <c r="F2808" s="3">
        <v>5</v>
      </c>
      <c r="H2808" s="3" t="s">
        <v>945</v>
      </c>
      <c r="I2808" s="3" t="s">
        <v>1241</v>
      </c>
      <c r="J2808" s="3" t="s">
        <v>923</v>
      </c>
      <c r="K2808" s="3" t="s">
        <v>1209</v>
      </c>
      <c r="M2808" s="3" t="s">
        <v>2384</v>
      </c>
    </row>
    <row r="2809" spans="1:13" x14ac:dyDescent="0.25">
      <c r="A2809" s="3" t="s">
        <v>5387</v>
      </c>
      <c r="B2809" s="4" t="s">
        <v>8386</v>
      </c>
      <c r="C2809" s="3" t="s">
        <v>6</v>
      </c>
      <c r="D2809" s="3">
        <v>1933</v>
      </c>
      <c r="E2809" s="3" t="s">
        <v>720</v>
      </c>
      <c r="F2809" s="3">
        <v>9</v>
      </c>
      <c r="H2809" s="3" t="s">
        <v>923</v>
      </c>
      <c r="I2809" s="3" t="s">
        <v>1209</v>
      </c>
      <c r="J2809" s="3" t="s">
        <v>1554</v>
      </c>
      <c r="K2809" s="3" t="s">
        <v>1087</v>
      </c>
      <c r="M2809" s="3" t="s">
        <v>2135</v>
      </c>
    </row>
    <row r="2810" spans="1:13" x14ac:dyDescent="0.25">
      <c r="A2810" s="3" t="s">
        <v>5388</v>
      </c>
      <c r="B2810" s="4" t="s">
        <v>8387</v>
      </c>
      <c r="C2810" s="3" t="s">
        <v>6</v>
      </c>
      <c r="D2810" s="3">
        <v>1933</v>
      </c>
      <c r="E2810" s="3" t="s">
        <v>720</v>
      </c>
      <c r="F2810" s="3">
        <v>14</v>
      </c>
      <c r="G2810" s="3" t="s">
        <v>153</v>
      </c>
      <c r="H2810" s="3" t="s">
        <v>1013</v>
      </c>
      <c r="I2810" s="3" t="s">
        <v>1164</v>
      </c>
      <c r="J2810" s="3" t="s">
        <v>804</v>
      </c>
      <c r="K2810" s="3" t="s">
        <v>1087</v>
      </c>
      <c r="M2810" s="3" t="s">
        <v>2385</v>
      </c>
    </row>
    <row r="2811" spans="1:13" x14ac:dyDescent="0.25">
      <c r="A2811" s="3" t="s">
        <v>5389</v>
      </c>
      <c r="B2811" s="4" t="s">
        <v>8388</v>
      </c>
      <c r="C2811" s="3" t="s">
        <v>5</v>
      </c>
      <c r="D2811" s="3">
        <v>1933</v>
      </c>
      <c r="E2811" s="3" t="s">
        <v>720</v>
      </c>
      <c r="F2811" s="3">
        <v>16</v>
      </c>
      <c r="H2811" s="3" t="s">
        <v>861</v>
      </c>
      <c r="I2811" s="3" t="s">
        <v>1084</v>
      </c>
      <c r="J2811" s="3" t="s">
        <v>1556</v>
      </c>
      <c r="K2811" s="3" t="s">
        <v>1209</v>
      </c>
      <c r="M2811" s="3" t="s">
        <v>2165</v>
      </c>
    </row>
    <row r="2812" spans="1:13" x14ac:dyDescent="0.25">
      <c r="A2812" s="3" t="s">
        <v>5390</v>
      </c>
      <c r="B2812" s="4" t="s">
        <v>8389</v>
      </c>
      <c r="C2812" s="3" t="s">
        <v>5</v>
      </c>
      <c r="D2812" s="3">
        <v>1933</v>
      </c>
      <c r="E2812" s="3" t="s">
        <v>720</v>
      </c>
      <c r="F2812" s="3">
        <v>17</v>
      </c>
      <c r="G2812" s="3" t="s">
        <v>501</v>
      </c>
      <c r="H2812" s="3" t="s">
        <v>769</v>
      </c>
      <c r="I2812" s="3" t="s">
        <v>1084</v>
      </c>
      <c r="J2812" s="3" t="s">
        <v>1557</v>
      </c>
      <c r="K2812" s="3" t="s">
        <v>1826</v>
      </c>
      <c r="M2812" s="3" t="s">
        <v>2385</v>
      </c>
    </row>
    <row r="2813" spans="1:13" x14ac:dyDescent="0.25">
      <c r="A2813" s="3" t="s">
        <v>5391</v>
      </c>
      <c r="B2813" s="4" t="s">
        <v>8390</v>
      </c>
      <c r="C2813" s="3" t="s">
        <v>6</v>
      </c>
      <c r="D2813" s="3">
        <v>1933</v>
      </c>
      <c r="E2813" s="3" t="s">
        <v>720</v>
      </c>
      <c r="F2813" s="3">
        <v>20</v>
      </c>
      <c r="H2813" s="3" t="s">
        <v>902</v>
      </c>
      <c r="I2813" s="3" t="s">
        <v>1125</v>
      </c>
      <c r="J2813" s="3" t="s">
        <v>1388</v>
      </c>
      <c r="K2813" s="3" t="s">
        <v>1087</v>
      </c>
    </row>
    <row r="2814" spans="1:13" x14ac:dyDescent="0.25">
      <c r="A2814" s="3" t="s">
        <v>5392</v>
      </c>
      <c r="B2814" s="4" t="s">
        <v>9379</v>
      </c>
      <c r="C2814" s="3" t="s">
        <v>6</v>
      </c>
      <c r="D2814" s="3">
        <v>1933</v>
      </c>
      <c r="E2814" s="3" t="s">
        <v>720</v>
      </c>
      <c r="F2814" s="3">
        <v>22</v>
      </c>
      <c r="G2814" s="3" t="s">
        <v>502</v>
      </c>
      <c r="H2814" s="3" t="s">
        <v>1014</v>
      </c>
      <c r="I2814" s="3" t="s">
        <v>1240</v>
      </c>
      <c r="K2814" s="3" t="s">
        <v>1087</v>
      </c>
      <c r="M2814" s="3" t="s">
        <v>2385</v>
      </c>
    </row>
    <row r="2815" spans="1:13" x14ac:dyDescent="0.25">
      <c r="A2815" s="3" t="s">
        <v>5393</v>
      </c>
      <c r="B2815" s="4" t="s">
        <v>8391</v>
      </c>
      <c r="C2815" s="3" t="s">
        <v>5</v>
      </c>
      <c r="D2815" s="3">
        <v>1933</v>
      </c>
      <c r="E2815" s="3" t="s">
        <v>720</v>
      </c>
      <c r="F2815" s="3">
        <v>30</v>
      </c>
      <c r="H2815" s="3" t="s">
        <v>896</v>
      </c>
      <c r="I2815" s="3" t="s">
        <v>1084</v>
      </c>
      <c r="J2815" s="3" t="s">
        <v>917</v>
      </c>
      <c r="K2815" s="3" t="s">
        <v>1214</v>
      </c>
    </row>
    <row r="2816" spans="1:13" x14ac:dyDescent="0.25">
      <c r="A2816" s="3" t="s">
        <v>5394</v>
      </c>
      <c r="B2816" s="4" t="s">
        <v>8392</v>
      </c>
      <c r="C2816" s="3" t="s">
        <v>6</v>
      </c>
      <c r="D2816" s="3">
        <v>1933</v>
      </c>
      <c r="E2816" s="3" t="s">
        <v>713</v>
      </c>
      <c r="F2816" s="3">
        <v>8</v>
      </c>
      <c r="H2816" s="3" t="s">
        <v>923</v>
      </c>
      <c r="I2816" s="3" t="s">
        <v>1209</v>
      </c>
      <c r="J2816" s="3" t="s">
        <v>1554</v>
      </c>
      <c r="K2816" s="3" t="s">
        <v>1087</v>
      </c>
      <c r="M2816" s="3" t="s">
        <v>2165</v>
      </c>
    </row>
    <row r="2817" spans="1:13" x14ac:dyDescent="0.25">
      <c r="A2817" s="3" t="s">
        <v>5395</v>
      </c>
      <c r="B2817" s="4" t="s">
        <v>8393</v>
      </c>
      <c r="C2817" s="3" t="s">
        <v>5</v>
      </c>
      <c r="D2817" s="3">
        <v>1933</v>
      </c>
      <c r="E2817" s="3" t="s">
        <v>713</v>
      </c>
      <c r="F2817" s="3">
        <v>11</v>
      </c>
      <c r="H2817" s="3" t="s">
        <v>861</v>
      </c>
      <c r="I2817" s="3" t="s">
        <v>1084</v>
      </c>
      <c r="J2817" s="3" t="s">
        <v>1558</v>
      </c>
      <c r="K2817" s="3" t="s">
        <v>1209</v>
      </c>
      <c r="M2817" s="3" t="s">
        <v>2165</v>
      </c>
    </row>
    <row r="2818" spans="1:13" x14ac:dyDescent="0.25">
      <c r="A2818" s="3" t="s">
        <v>5396</v>
      </c>
      <c r="B2818" s="4" t="s">
        <v>8394</v>
      </c>
      <c r="C2818" s="3" t="s">
        <v>6</v>
      </c>
      <c r="D2818" s="3">
        <v>1933</v>
      </c>
      <c r="E2818" s="3" t="s">
        <v>713</v>
      </c>
      <c r="F2818" s="3">
        <v>18</v>
      </c>
      <c r="H2818" s="3" t="s">
        <v>923</v>
      </c>
      <c r="I2818" s="3" t="s">
        <v>1209</v>
      </c>
      <c r="J2818" s="3" t="s">
        <v>1554</v>
      </c>
      <c r="K2818" s="3" t="s">
        <v>1087</v>
      </c>
      <c r="M2818" s="3" t="s">
        <v>1968</v>
      </c>
    </row>
    <row r="2819" spans="1:13" x14ac:dyDescent="0.25">
      <c r="A2819" s="3" t="s">
        <v>5397</v>
      </c>
      <c r="B2819" s="4" t="s">
        <v>8395</v>
      </c>
      <c r="C2819" s="3" t="s">
        <v>5</v>
      </c>
      <c r="D2819" s="3">
        <v>1933</v>
      </c>
      <c r="E2819" s="3" t="s">
        <v>713</v>
      </c>
      <c r="F2819" s="3">
        <v>20</v>
      </c>
      <c r="H2819" s="3" t="s">
        <v>861</v>
      </c>
      <c r="I2819" s="3" t="s">
        <v>1084</v>
      </c>
      <c r="J2819" s="3" t="s">
        <v>923</v>
      </c>
      <c r="K2819" s="3" t="s">
        <v>1209</v>
      </c>
      <c r="M2819" s="3" t="s">
        <v>2195</v>
      </c>
    </row>
    <row r="2820" spans="1:13" x14ac:dyDescent="0.25">
      <c r="A2820" s="3" t="s">
        <v>5398</v>
      </c>
      <c r="B2820" s="4" t="s">
        <v>8396</v>
      </c>
      <c r="C2820" s="3" t="s">
        <v>6</v>
      </c>
      <c r="D2820" s="3">
        <v>1933</v>
      </c>
      <c r="E2820" s="3" t="s">
        <v>721</v>
      </c>
      <c r="F2820" s="3">
        <v>13</v>
      </c>
      <c r="I2820" s="3" t="s">
        <v>1259</v>
      </c>
      <c r="J2820" s="3" t="s">
        <v>845</v>
      </c>
      <c r="K2820" s="3" t="s">
        <v>1087</v>
      </c>
    </row>
    <row r="2821" spans="1:13" x14ac:dyDescent="0.25">
      <c r="A2821" s="3" t="s">
        <v>5399</v>
      </c>
      <c r="B2821" s="4" t="s">
        <v>8397</v>
      </c>
      <c r="C2821" s="3" t="s">
        <v>5</v>
      </c>
      <c r="D2821" s="3">
        <v>1933</v>
      </c>
      <c r="E2821" s="3" t="s">
        <v>721</v>
      </c>
      <c r="F2821" s="3">
        <v>25</v>
      </c>
      <c r="H2821" s="3" t="s">
        <v>945</v>
      </c>
      <c r="I2821" s="3" t="s">
        <v>1241</v>
      </c>
      <c r="J2821" s="3" t="s">
        <v>1063</v>
      </c>
      <c r="M2821" s="3" t="s">
        <v>1063</v>
      </c>
    </row>
    <row r="2822" spans="1:13" x14ac:dyDescent="0.25">
      <c r="A2822" s="3" t="s">
        <v>5400</v>
      </c>
      <c r="B2822" s="4" t="s">
        <v>8398</v>
      </c>
      <c r="C2822" s="3" t="s">
        <v>6</v>
      </c>
      <c r="D2822" s="3">
        <v>1933</v>
      </c>
      <c r="E2822" s="3" t="s">
        <v>721</v>
      </c>
      <c r="F2822" s="3">
        <v>28</v>
      </c>
      <c r="H2822" s="3" t="s">
        <v>945</v>
      </c>
      <c r="I2822" s="3" t="s">
        <v>1209</v>
      </c>
      <c r="J2822" s="3" t="s">
        <v>804</v>
      </c>
      <c r="K2822" s="3" t="s">
        <v>1087</v>
      </c>
      <c r="M2822" s="3" t="s">
        <v>2386</v>
      </c>
    </row>
    <row r="2823" spans="1:13" x14ac:dyDescent="0.25">
      <c r="A2823" s="3" t="s">
        <v>5401</v>
      </c>
      <c r="B2823" s="4" t="s">
        <v>8399</v>
      </c>
      <c r="C2823" s="3" t="s">
        <v>5</v>
      </c>
      <c r="D2823" s="3">
        <v>1933</v>
      </c>
      <c r="E2823" s="3" t="s">
        <v>721</v>
      </c>
      <c r="F2823" s="3">
        <v>30</v>
      </c>
      <c r="H2823" s="3" t="s">
        <v>861</v>
      </c>
      <c r="I2823" s="3" t="s">
        <v>1084</v>
      </c>
      <c r="J2823" s="3" t="s">
        <v>945</v>
      </c>
      <c r="K2823" s="3" t="s">
        <v>1209</v>
      </c>
      <c r="M2823" s="3" t="s">
        <v>2336</v>
      </c>
    </row>
    <row r="2824" spans="1:13" x14ac:dyDescent="0.25">
      <c r="A2824" s="3" t="s">
        <v>5402</v>
      </c>
      <c r="B2824" s="4" t="s">
        <v>8400</v>
      </c>
      <c r="C2824" s="3" t="s">
        <v>5</v>
      </c>
      <c r="D2824" s="3">
        <v>1933</v>
      </c>
      <c r="E2824" s="3" t="s">
        <v>722</v>
      </c>
      <c r="F2824" s="3">
        <v>15</v>
      </c>
      <c r="H2824" s="3" t="s">
        <v>769</v>
      </c>
      <c r="I2824" s="3" t="s">
        <v>1084</v>
      </c>
      <c r="J2824" s="3" t="s">
        <v>883</v>
      </c>
      <c r="K2824" s="3" t="s">
        <v>1234</v>
      </c>
    </row>
    <row r="2825" spans="1:13" x14ac:dyDescent="0.25">
      <c r="A2825" s="3" t="s">
        <v>5403</v>
      </c>
      <c r="B2825" s="4" t="s">
        <v>8401</v>
      </c>
      <c r="C2825" s="3" t="s">
        <v>6</v>
      </c>
      <c r="D2825" s="3">
        <v>1933</v>
      </c>
      <c r="E2825" s="3" t="s">
        <v>717</v>
      </c>
      <c r="F2825" s="3">
        <v>27</v>
      </c>
      <c r="G2825" s="3" t="s">
        <v>503</v>
      </c>
      <c r="H2825" s="3" t="s">
        <v>868</v>
      </c>
      <c r="I2825" s="3" t="s">
        <v>1135</v>
      </c>
      <c r="J2825" s="3" t="s">
        <v>1483</v>
      </c>
      <c r="K2825" s="3" t="s">
        <v>1087</v>
      </c>
      <c r="M2825" s="3" t="s">
        <v>2324</v>
      </c>
    </row>
    <row r="2826" spans="1:13" x14ac:dyDescent="0.25">
      <c r="A2826" s="3" t="s">
        <v>5404</v>
      </c>
      <c r="B2826" s="4" t="s">
        <v>9380</v>
      </c>
      <c r="C2826" s="3" t="s">
        <v>29</v>
      </c>
      <c r="D2826" s="3">
        <v>1933</v>
      </c>
      <c r="E2826" s="3" t="s">
        <v>717</v>
      </c>
      <c r="F2826" s="3">
        <v>27</v>
      </c>
      <c r="G2826" s="3" t="s">
        <v>504</v>
      </c>
      <c r="I2826" s="3" t="s">
        <v>1251</v>
      </c>
      <c r="L2826" s="3" t="s">
        <v>1897</v>
      </c>
      <c r="M2826" s="3" t="s">
        <v>2387</v>
      </c>
    </row>
    <row r="2827" spans="1:13" x14ac:dyDescent="0.25">
      <c r="A2827" s="3" t="s">
        <v>5405</v>
      </c>
      <c r="B2827" s="4" t="s">
        <v>9381</v>
      </c>
      <c r="C2827" s="3" t="s">
        <v>7</v>
      </c>
      <c r="D2827" s="3">
        <v>1933</v>
      </c>
      <c r="E2827" s="3" t="s">
        <v>717</v>
      </c>
      <c r="F2827" s="3">
        <v>31</v>
      </c>
      <c r="G2827" s="3" t="s">
        <v>505</v>
      </c>
    </row>
    <row r="2828" spans="1:13" x14ac:dyDescent="0.25">
      <c r="A2828" s="3" t="s">
        <v>5406</v>
      </c>
      <c r="B2828" s="4" t="s">
        <v>8402</v>
      </c>
      <c r="C2828" s="3" t="s">
        <v>6</v>
      </c>
      <c r="D2828" s="3">
        <v>1934</v>
      </c>
      <c r="E2828" s="3" t="s">
        <v>714</v>
      </c>
      <c r="F2828" s="3">
        <v>2</v>
      </c>
      <c r="H2828" s="3" t="s">
        <v>880</v>
      </c>
      <c r="I2828" s="3" t="s">
        <v>1169</v>
      </c>
      <c r="J2828" s="3" t="s">
        <v>804</v>
      </c>
      <c r="K2828" s="3" t="s">
        <v>1087</v>
      </c>
    </row>
    <row r="2829" spans="1:13" x14ac:dyDescent="0.25">
      <c r="A2829" s="3" t="s">
        <v>5407</v>
      </c>
      <c r="B2829" s="4" t="s">
        <v>8403</v>
      </c>
      <c r="C2829" s="3" t="s">
        <v>6</v>
      </c>
      <c r="D2829" s="3">
        <v>1934</v>
      </c>
      <c r="E2829" s="3" t="s">
        <v>714</v>
      </c>
      <c r="F2829" s="3">
        <v>17</v>
      </c>
      <c r="G2829" s="3" t="s">
        <v>416</v>
      </c>
      <c r="H2829" s="3" t="s">
        <v>868</v>
      </c>
      <c r="I2829" s="3" t="s">
        <v>1135</v>
      </c>
      <c r="J2829" s="3" t="s">
        <v>845</v>
      </c>
      <c r="K2829" s="3" t="s">
        <v>1087</v>
      </c>
      <c r="M2829" s="3" t="s">
        <v>2324</v>
      </c>
    </row>
    <row r="2830" spans="1:13" x14ac:dyDescent="0.25">
      <c r="A2830" s="3" t="s">
        <v>5408</v>
      </c>
      <c r="B2830" s="4" t="s">
        <v>8404</v>
      </c>
      <c r="C2830" s="3" t="s">
        <v>5</v>
      </c>
      <c r="D2830" s="3">
        <v>1934</v>
      </c>
      <c r="E2830" s="3" t="s">
        <v>714</v>
      </c>
      <c r="F2830" s="3">
        <v>22</v>
      </c>
      <c r="G2830" s="3" t="s">
        <v>416</v>
      </c>
      <c r="H2830" s="3" t="s">
        <v>769</v>
      </c>
      <c r="I2830" s="3" t="s">
        <v>1084</v>
      </c>
      <c r="J2830" s="3" t="s">
        <v>868</v>
      </c>
      <c r="K2830" s="3" t="s">
        <v>1135</v>
      </c>
      <c r="M2830" s="3" t="s">
        <v>2324</v>
      </c>
    </row>
    <row r="2831" spans="1:13" x14ac:dyDescent="0.25">
      <c r="A2831" s="3" t="s">
        <v>5409</v>
      </c>
      <c r="B2831" s="4" t="s">
        <v>8405</v>
      </c>
      <c r="C2831" s="3" t="s">
        <v>6</v>
      </c>
      <c r="D2831" s="3">
        <v>1934</v>
      </c>
      <c r="E2831" s="3" t="s">
        <v>714</v>
      </c>
      <c r="F2831" s="3">
        <v>24</v>
      </c>
      <c r="G2831" s="3" t="s">
        <v>470</v>
      </c>
      <c r="H2831" s="3" t="s">
        <v>883</v>
      </c>
      <c r="I2831" s="3" t="s">
        <v>1234</v>
      </c>
      <c r="J2831" s="3" t="s">
        <v>1346</v>
      </c>
      <c r="K2831" s="3" t="s">
        <v>1087</v>
      </c>
      <c r="M2831" s="3" t="s">
        <v>2333</v>
      </c>
    </row>
    <row r="2832" spans="1:13" x14ac:dyDescent="0.25">
      <c r="A2832" s="3" t="s">
        <v>5410</v>
      </c>
      <c r="B2832" s="4" t="s">
        <v>8406</v>
      </c>
      <c r="C2832" s="3" t="s">
        <v>5</v>
      </c>
      <c r="D2832" s="3">
        <v>1934</v>
      </c>
      <c r="E2832" s="3" t="s">
        <v>715</v>
      </c>
      <c r="F2832" s="3">
        <v>18</v>
      </c>
      <c r="H2832" s="3" t="s">
        <v>861</v>
      </c>
      <c r="I2832" s="3" t="s">
        <v>1084</v>
      </c>
      <c r="J2832" s="3" t="s">
        <v>964</v>
      </c>
      <c r="K2832" s="3" t="s">
        <v>1771</v>
      </c>
    </row>
    <row r="2833" spans="1:13" x14ac:dyDescent="0.25">
      <c r="A2833" s="3" t="s">
        <v>5411</v>
      </c>
      <c r="B2833" s="4" t="s">
        <v>8407</v>
      </c>
      <c r="C2833" s="3" t="s">
        <v>5</v>
      </c>
      <c r="D2833" s="3">
        <v>1934</v>
      </c>
      <c r="E2833" s="3" t="s">
        <v>723</v>
      </c>
      <c r="F2833" s="3">
        <v>2</v>
      </c>
      <c r="G2833" s="3" t="s">
        <v>501</v>
      </c>
      <c r="H2833" s="3" t="s">
        <v>769</v>
      </c>
      <c r="I2833" s="3" t="s">
        <v>1084</v>
      </c>
      <c r="J2833" s="3" t="s">
        <v>1547</v>
      </c>
      <c r="K2833" s="3" t="s">
        <v>1827</v>
      </c>
      <c r="M2833" s="3" t="s">
        <v>2385</v>
      </c>
    </row>
    <row r="2834" spans="1:13" x14ac:dyDescent="0.25">
      <c r="A2834" s="3" t="s">
        <v>5412</v>
      </c>
      <c r="B2834" s="4" t="s">
        <v>8408</v>
      </c>
      <c r="C2834" s="3" t="s">
        <v>6</v>
      </c>
      <c r="D2834" s="3">
        <v>1934</v>
      </c>
      <c r="E2834" s="3" t="s">
        <v>723</v>
      </c>
      <c r="F2834" s="3">
        <v>5</v>
      </c>
      <c r="G2834" s="3" t="s">
        <v>416</v>
      </c>
      <c r="H2834" s="3" t="s">
        <v>883</v>
      </c>
      <c r="I2834" s="3" t="s">
        <v>1234</v>
      </c>
      <c r="J2834" s="3" t="s">
        <v>804</v>
      </c>
      <c r="K2834" s="3" t="s">
        <v>1087</v>
      </c>
      <c r="M2834" s="3" t="s">
        <v>2324</v>
      </c>
    </row>
    <row r="2835" spans="1:13" x14ac:dyDescent="0.25">
      <c r="A2835" s="3" t="s">
        <v>5413</v>
      </c>
      <c r="B2835" s="4" t="s">
        <v>8409</v>
      </c>
      <c r="C2835" s="3" t="s">
        <v>5</v>
      </c>
      <c r="D2835" s="3">
        <v>1934</v>
      </c>
      <c r="E2835" s="3" t="s">
        <v>723</v>
      </c>
      <c r="F2835" s="3">
        <v>6</v>
      </c>
      <c r="H2835" s="3" t="s">
        <v>861</v>
      </c>
      <c r="I2835" s="3" t="s">
        <v>1084</v>
      </c>
      <c r="J2835" s="3" t="s">
        <v>899</v>
      </c>
      <c r="K2835" s="3" t="s">
        <v>1169</v>
      </c>
      <c r="M2835" s="3" t="s">
        <v>2324</v>
      </c>
    </row>
    <row r="2836" spans="1:13" x14ac:dyDescent="0.25">
      <c r="A2836" s="3" t="s">
        <v>5414</v>
      </c>
      <c r="B2836" s="4" t="s">
        <v>8410</v>
      </c>
      <c r="C2836" s="3" t="s">
        <v>5</v>
      </c>
      <c r="D2836" s="3">
        <v>1934</v>
      </c>
      <c r="E2836" s="3" t="s">
        <v>723</v>
      </c>
      <c r="F2836" s="3">
        <v>6</v>
      </c>
      <c r="H2836" s="3" t="s">
        <v>861</v>
      </c>
      <c r="I2836" s="3" t="s">
        <v>1084</v>
      </c>
      <c r="J2836" s="3" t="s">
        <v>784</v>
      </c>
      <c r="K2836" s="3" t="s">
        <v>1177</v>
      </c>
      <c r="M2836" s="3" t="s">
        <v>2324</v>
      </c>
    </row>
    <row r="2837" spans="1:13" x14ac:dyDescent="0.25">
      <c r="A2837" s="3" t="s">
        <v>5415</v>
      </c>
      <c r="B2837" s="4" t="s">
        <v>8411</v>
      </c>
      <c r="C2837" s="3" t="s">
        <v>6</v>
      </c>
      <c r="D2837" s="3">
        <v>1934</v>
      </c>
      <c r="E2837" s="3" t="s">
        <v>723</v>
      </c>
      <c r="F2837" s="3">
        <v>6</v>
      </c>
      <c r="G2837" s="3" t="s">
        <v>416</v>
      </c>
      <c r="H2837" s="3" t="s">
        <v>868</v>
      </c>
      <c r="I2837" s="3" t="s">
        <v>1135</v>
      </c>
      <c r="J2837" s="3" t="s">
        <v>845</v>
      </c>
      <c r="K2837" s="3" t="s">
        <v>1087</v>
      </c>
      <c r="M2837" s="3" t="s">
        <v>2324</v>
      </c>
    </row>
    <row r="2838" spans="1:13" x14ac:dyDescent="0.25">
      <c r="A2838" s="3" t="s">
        <v>5416</v>
      </c>
      <c r="B2838" s="4" t="s">
        <v>8411</v>
      </c>
      <c r="C2838" s="3" t="s">
        <v>6</v>
      </c>
      <c r="D2838" s="3">
        <v>1934</v>
      </c>
      <c r="E2838" s="3" t="s">
        <v>723</v>
      </c>
      <c r="F2838" s="3">
        <v>6</v>
      </c>
      <c r="G2838" s="3" t="s">
        <v>506</v>
      </c>
      <c r="H2838" s="3" t="s">
        <v>868</v>
      </c>
      <c r="I2838" s="3" t="s">
        <v>1135</v>
      </c>
      <c r="J2838" s="3" t="s">
        <v>845</v>
      </c>
      <c r="K2838" s="3" t="s">
        <v>1087</v>
      </c>
      <c r="M2838" s="3" t="s">
        <v>2388</v>
      </c>
    </row>
    <row r="2839" spans="1:13" x14ac:dyDescent="0.25">
      <c r="A2839" s="3" t="s">
        <v>5417</v>
      </c>
      <c r="B2839" s="4" t="s">
        <v>8412</v>
      </c>
      <c r="C2839" s="3" t="s">
        <v>5</v>
      </c>
      <c r="D2839" s="3">
        <v>1934</v>
      </c>
      <c r="E2839" s="3" t="s">
        <v>723</v>
      </c>
      <c r="F2839" s="3">
        <v>8</v>
      </c>
      <c r="H2839" s="3" t="s">
        <v>861</v>
      </c>
      <c r="I2839" s="3" t="s">
        <v>1084</v>
      </c>
      <c r="J2839" s="3" t="s">
        <v>899</v>
      </c>
      <c r="K2839" s="3" t="s">
        <v>1169</v>
      </c>
      <c r="M2839" s="3" t="s">
        <v>2324</v>
      </c>
    </row>
    <row r="2840" spans="1:13" x14ac:dyDescent="0.25">
      <c r="A2840" s="3" t="s">
        <v>5418</v>
      </c>
      <c r="B2840" s="4" t="s">
        <v>8413</v>
      </c>
      <c r="C2840" s="3" t="s">
        <v>6</v>
      </c>
      <c r="D2840" s="3">
        <v>1934</v>
      </c>
      <c r="E2840" s="3" t="s">
        <v>723</v>
      </c>
      <c r="F2840" s="3">
        <v>9</v>
      </c>
      <c r="H2840" s="3" t="s">
        <v>899</v>
      </c>
      <c r="I2840" s="3" t="s">
        <v>1169</v>
      </c>
      <c r="J2840" s="3" t="s">
        <v>804</v>
      </c>
      <c r="K2840" s="3" t="s">
        <v>1087</v>
      </c>
      <c r="M2840" s="3" t="s">
        <v>2333</v>
      </c>
    </row>
    <row r="2841" spans="1:13" x14ac:dyDescent="0.25">
      <c r="A2841" s="3" t="s">
        <v>5419</v>
      </c>
      <c r="B2841" s="4" t="s">
        <v>9382</v>
      </c>
      <c r="C2841" s="3" t="s">
        <v>5</v>
      </c>
      <c r="D2841" s="3">
        <v>1934</v>
      </c>
      <c r="E2841" s="3" t="s">
        <v>723</v>
      </c>
      <c r="F2841" s="3">
        <v>10</v>
      </c>
      <c r="G2841" s="3" t="s">
        <v>507</v>
      </c>
      <c r="H2841" s="3" t="s">
        <v>869</v>
      </c>
      <c r="I2841" s="3" t="s">
        <v>1230</v>
      </c>
    </row>
    <row r="2842" spans="1:13" x14ac:dyDescent="0.25">
      <c r="A2842" s="3" t="s">
        <v>5420</v>
      </c>
      <c r="B2842" s="4" t="s">
        <v>8414</v>
      </c>
      <c r="C2842" s="3" t="s">
        <v>6</v>
      </c>
      <c r="D2842" s="3">
        <v>1934</v>
      </c>
      <c r="E2842" s="3" t="s">
        <v>723</v>
      </c>
      <c r="F2842" s="3">
        <v>12</v>
      </c>
      <c r="G2842" s="3" t="s">
        <v>416</v>
      </c>
      <c r="H2842" s="3" t="s">
        <v>868</v>
      </c>
      <c r="I2842" s="3" t="s">
        <v>1135</v>
      </c>
      <c r="J2842" s="3" t="s">
        <v>845</v>
      </c>
      <c r="K2842" s="3" t="s">
        <v>1087</v>
      </c>
      <c r="M2842" s="3" t="s">
        <v>2324</v>
      </c>
    </row>
    <row r="2843" spans="1:13" x14ac:dyDescent="0.25">
      <c r="A2843" s="3" t="s">
        <v>5421</v>
      </c>
      <c r="B2843" s="4" t="s">
        <v>8415</v>
      </c>
      <c r="C2843" s="3" t="s">
        <v>6</v>
      </c>
      <c r="D2843" s="3">
        <v>1934</v>
      </c>
      <c r="E2843" s="3" t="s">
        <v>723</v>
      </c>
      <c r="F2843" s="3">
        <v>12</v>
      </c>
      <c r="G2843" s="3" t="s">
        <v>416</v>
      </c>
      <c r="H2843" s="3" t="s">
        <v>868</v>
      </c>
      <c r="I2843" s="3" t="s">
        <v>1135</v>
      </c>
      <c r="J2843" s="3" t="s">
        <v>1559</v>
      </c>
      <c r="K2843" s="3" t="s">
        <v>1828</v>
      </c>
      <c r="M2843" s="3" t="s">
        <v>2324</v>
      </c>
    </row>
    <row r="2844" spans="1:13" x14ac:dyDescent="0.25">
      <c r="A2844" s="3" t="s">
        <v>5422</v>
      </c>
      <c r="B2844" s="4" t="s">
        <v>8416</v>
      </c>
      <c r="C2844" s="3" t="s">
        <v>5</v>
      </c>
      <c r="D2844" s="3">
        <v>1934</v>
      </c>
      <c r="E2844" s="3" t="s">
        <v>723</v>
      </c>
      <c r="F2844" s="3">
        <v>13</v>
      </c>
      <c r="G2844" s="3" t="s">
        <v>416</v>
      </c>
      <c r="H2844" s="3" t="s">
        <v>769</v>
      </c>
      <c r="I2844" s="3" t="s">
        <v>1084</v>
      </c>
      <c r="J2844" s="3" t="s">
        <v>868</v>
      </c>
      <c r="K2844" s="3" t="s">
        <v>1135</v>
      </c>
      <c r="M2844" s="3" t="s">
        <v>2324</v>
      </c>
    </row>
    <row r="2845" spans="1:13" x14ac:dyDescent="0.25">
      <c r="A2845" s="3" t="s">
        <v>5423</v>
      </c>
      <c r="B2845" s="4" t="s">
        <v>8417</v>
      </c>
      <c r="C2845" s="3" t="s">
        <v>6</v>
      </c>
      <c r="D2845" s="3">
        <v>1934</v>
      </c>
      <c r="E2845" s="3" t="s">
        <v>723</v>
      </c>
      <c r="F2845" s="3">
        <v>14</v>
      </c>
      <c r="G2845" s="3" t="s">
        <v>416</v>
      </c>
      <c r="H2845" s="3" t="s">
        <v>868</v>
      </c>
      <c r="I2845" s="3" t="s">
        <v>1135</v>
      </c>
      <c r="J2845" s="3" t="s">
        <v>1560</v>
      </c>
      <c r="K2845" s="3" t="s">
        <v>1829</v>
      </c>
      <c r="M2845" s="3" t="s">
        <v>2324</v>
      </c>
    </row>
    <row r="2846" spans="1:13" x14ac:dyDescent="0.25">
      <c r="A2846" s="3" t="s">
        <v>5424</v>
      </c>
      <c r="B2846" s="4" t="s">
        <v>8418</v>
      </c>
      <c r="C2846" s="3" t="s">
        <v>6</v>
      </c>
      <c r="D2846" s="3">
        <v>1934</v>
      </c>
      <c r="E2846" s="3" t="s">
        <v>723</v>
      </c>
      <c r="F2846" s="3">
        <v>15</v>
      </c>
      <c r="H2846" s="3" t="s">
        <v>784</v>
      </c>
      <c r="I2846" s="3" t="s">
        <v>1112</v>
      </c>
      <c r="J2846" s="3" t="s">
        <v>804</v>
      </c>
      <c r="K2846" s="3" t="s">
        <v>1087</v>
      </c>
    </row>
    <row r="2847" spans="1:13" x14ac:dyDescent="0.25">
      <c r="A2847" s="3" t="s">
        <v>5425</v>
      </c>
      <c r="B2847" s="4" t="s">
        <v>8419</v>
      </c>
      <c r="C2847" s="3" t="s">
        <v>5</v>
      </c>
      <c r="D2847" s="3">
        <v>1934</v>
      </c>
      <c r="E2847" s="3" t="s">
        <v>723</v>
      </c>
      <c r="F2847" s="3">
        <v>16</v>
      </c>
      <c r="H2847" s="3" t="s">
        <v>861</v>
      </c>
      <c r="I2847" s="3" t="s">
        <v>1084</v>
      </c>
      <c r="J2847" s="3" t="s">
        <v>899</v>
      </c>
      <c r="K2847" s="3" t="s">
        <v>1169</v>
      </c>
    </row>
    <row r="2848" spans="1:13" x14ac:dyDescent="0.25">
      <c r="A2848" s="3" t="s">
        <v>5426</v>
      </c>
      <c r="B2848" s="4" t="s">
        <v>8420</v>
      </c>
      <c r="C2848" s="3" t="s">
        <v>5</v>
      </c>
      <c r="D2848" s="3">
        <v>1934</v>
      </c>
      <c r="E2848" s="3" t="s">
        <v>723</v>
      </c>
      <c r="F2848" s="3">
        <v>16</v>
      </c>
      <c r="H2848" s="3" t="s">
        <v>861</v>
      </c>
      <c r="I2848" s="3" t="s">
        <v>1084</v>
      </c>
      <c r="J2848" s="3" t="s">
        <v>784</v>
      </c>
      <c r="K2848" s="3" t="s">
        <v>1177</v>
      </c>
      <c r="M2848" s="3" t="s">
        <v>2333</v>
      </c>
    </row>
    <row r="2849" spans="1:13" x14ac:dyDescent="0.25">
      <c r="A2849" s="3" t="s">
        <v>5427</v>
      </c>
      <c r="B2849" s="4" t="s">
        <v>8421</v>
      </c>
      <c r="C2849" s="3" t="s">
        <v>5</v>
      </c>
      <c r="D2849" s="3">
        <v>1934</v>
      </c>
      <c r="E2849" s="3" t="s">
        <v>723</v>
      </c>
      <c r="F2849" s="3">
        <v>16</v>
      </c>
      <c r="G2849" s="3" t="s">
        <v>416</v>
      </c>
      <c r="H2849" s="3" t="s">
        <v>769</v>
      </c>
      <c r="I2849" s="3" t="s">
        <v>1084</v>
      </c>
      <c r="J2849" s="3" t="s">
        <v>1561</v>
      </c>
      <c r="K2849" s="3" t="s">
        <v>1830</v>
      </c>
      <c r="M2849" s="3" t="s">
        <v>2324</v>
      </c>
    </row>
    <row r="2850" spans="1:13" x14ac:dyDescent="0.25">
      <c r="A2850" s="3" t="s">
        <v>5428</v>
      </c>
      <c r="B2850" s="4" t="s">
        <v>8422</v>
      </c>
      <c r="C2850" s="3" t="s">
        <v>6</v>
      </c>
      <c r="D2850" s="3">
        <v>1934</v>
      </c>
      <c r="E2850" s="3" t="s">
        <v>723</v>
      </c>
      <c r="F2850" s="3">
        <v>20</v>
      </c>
      <c r="G2850" s="3" t="s">
        <v>416</v>
      </c>
      <c r="H2850" s="3" t="s">
        <v>1015</v>
      </c>
      <c r="I2850" s="3" t="s">
        <v>1234</v>
      </c>
      <c r="J2850" s="3" t="s">
        <v>804</v>
      </c>
      <c r="K2850" s="3" t="s">
        <v>1087</v>
      </c>
      <c r="M2850" s="3" t="s">
        <v>2324</v>
      </c>
    </row>
    <row r="2851" spans="1:13" x14ac:dyDescent="0.25">
      <c r="A2851" s="3" t="s">
        <v>5429</v>
      </c>
      <c r="B2851" s="4" t="s">
        <v>8423</v>
      </c>
      <c r="C2851" s="3" t="s">
        <v>6</v>
      </c>
      <c r="D2851" s="3">
        <v>1934</v>
      </c>
      <c r="E2851" s="3" t="s">
        <v>723</v>
      </c>
      <c r="F2851" s="3">
        <v>22</v>
      </c>
      <c r="H2851" s="3" t="s">
        <v>784</v>
      </c>
      <c r="I2851" s="3" t="s">
        <v>1112</v>
      </c>
      <c r="J2851" s="3" t="s">
        <v>804</v>
      </c>
      <c r="K2851" s="3" t="s">
        <v>1087</v>
      </c>
      <c r="M2851" s="3" t="s">
        <v>2324</v>
      </c>
    </row>
    <row r="2852" spans="1:13" x14ac:dyDescent="0.25">
      <c r="A2852" s="3" t="s">
        <v>5430</v>
      </c>
      <c r="B2852" s="4" t="s">
        <v>9383</v>
      </c>
      <c r="C2852" s="3" t="s">
        <v>23</v>
      </c>
      <c r="D2852" s="3">
        <v>1934</v>
      </c>
      <c r="E2852" s="3" t="s">
        <v>723</v>
      </c>
      <c r="F2852" s="3">
        <v>22</v>
      </c>
      <c r="H2852" s="3" t="s">
        <v>1016</v>
      </c>
      <c r="I2852" s="3" t="s">
        <v>1260</v>
      </c>
      <c r="K2852" s="3" t="s">
        <v>1087</v>
      </c>
      <c r="L2852" s="3" t="s">
        <v>1898</v>
      </c>
      <c r="M2852" s="3" t="s">
        <v>2389</v>
      </c>
    </row>
    <row r="2853" spans="1:13" x14ac:dyDescent="0.25">
      <c r="A2853" s="3" t="s">
        <v>5431</v>
      </c>
      <c r="B2853" s="4" t="s">
        <v>8424</v>
      </c>
      <c r="C2853" s="3" t="s">
        <v>5</v>
      </c>
      <c r="D2853" s="3">
        <v>1934</v>
      </c>
      <c r="E2853" s="3" t="s">
        <v>723</v>
      </c>
      <c r="F2853" s="3">
        <v>24</v>
      </c>
      <c r="G2853" s="3" t="s">
        <v>416</v>
      </c>
      <c r="H2853" s="3" t="s">
        <v>861</v>
      </c>
      <c r="I2853" s="3" t="s">
        <v>1084</v>
      </c>
      <c r="J2853" s="3" t="s">
        <v>883</v>
      </c>
      <c r="K2853" s="3" t="s">
        <v>1234</v>
      </c>
      <c r="M2853" s="3" t="s">
        <v>2324</v>
      </c>
    </row>
    <row r="2854" spans="1:13" x14ac:dyDescent="0.25">
      <c r="A2854" s="3" t="s">
        <v>5432</v>
      </c>
      <c r="B2854" s="4" t="s">
        <v>8425</v>
      </c>
      <c r="C2854" s="3" t="s">
        <v>6</v>
      </c>
      <c r="D2854" s="3">
        <v>1934</v>
      </c>
      <c r="E2854" s="3" t="s">
        <v>723</v>
      </c>
      <c r="F2854" s="3">
        <v>24</v>
      </c>
      <c r="G2854" s="3" t="s">
        <v>153</v>
      </c>
      <c r="H2854" s="3" t="s">
        <v>870</v>
      </c>
      <c r="I2854" s="3" t="s">
        <v>1164</v>
      </c>
      <c r="J2854" s="3" t="s">
        <v>804</v>
      </c>
      <c r="K2854" s="3" t="s">
        <v>1087</v>
      </c>
      <c r="M2854" s="3" t="s">
        <v>1967</v>
      </c>
    </row>
    <row r="2855" spans="1:13" x14ac:dyDescent="0.25">
      <c r="A2855" s="3" t="s">
        <v>5433</v>
      </c>
      <c r="B2855" s="4" t="s">
        <v>9384</v>
      </c>
      <c r="C2855" s="3" t="s">
        <v>27</v>
      </c>
      <c r="D2855" s="3">
        <v>1934</v>
      </c>
      <c r="E2855" s="3" t="s">
        <v>723</v>
      </c>
      <c r="F2855" s="3">
        <v>24</v>
      </c>
      <c r="G2855" s="3" t="s">
        <v>508</v>
      </c>
      <c r="M2855" s="3" t="s">
        <v>2389</v>
      </c>
    </row>
    <row r="2856" spans="1:13" x14ac:dyDescent="0.25">
      <c r="A2856" s="3" t="s">
        <v>5434</v>
      </c>
      <c r="B2856" s="4" t="s">
        <v>8426</v>
      </c>
      <c r="C2856" s="3" t="s">
        <v>5</v>
      </c>
      <c r="D2856" s="3">
        <v>1934</v>
      </c>
      <c r="E2856" s="3" t="s">
        <v>723</v>
      </c>
      <c r="F2856" s="3">
        <v>28</v>
      </c>
      <c r="G2856" s="3" t="s">
        <v>509</v>
      </c>
      <c r="H2856" s="3" t="s">
        <v>845</v>
      </c>
      <c r="I2856" s="3" t="s">
        <v>1084</v>
      </c>
      <c r="J2856" s="3" t="s">
        <v>1557</v>
      </c>
      <c r="K2856" s="3" t="s">
        <v>1798</v>
      </c>
      <c r="M2856" s="3" t="s">
        <v>2389</v>
      </c>
    </row>
    <row r="2857" spans="1:13" x14ac:dyDescent="0.25">
      <c r="A2857" s="3" t="s">
        <v>5435</v>
      </c>
      <c r="B2857" s="4" t="s">
        <v>8426</v>
      </c>
      <c r="C2857" s="3" t="s">
        <v>5</v>
      </c>
      <c r="D2857" s="3">
        <v>1934</v>
      </c>
      <c r="E2857" s="3" t="s">
        <v>723</v>
      </c>
      <c r="F2857" s="3">
        <v>28</v>
      </c>
      <c r="G2857" s="3" t="s">
        <v>509</v>
      </c>
      <c r="H2857" s="3" t="s">
        <v>845</v>
      </c>
      <c r="I2857" s="3" t="s">
        <v>1084</v>
      </c>
      <c r="J2857" s="3" t="s">
        <v>1557</v>
      </c>
      <c r="K2857" s="3" t="s">
        <v>1798</v>
      </c>
      <c r="M2857" s="3" t="s">
        <v>2389</v>
      </c>
    </row>
    <row r="2858" spans="1:13" x14ac:dyDescent="0.25">
      <c r="A2858" s="3" t="s">
        <v>5436</v>
      </c>
      <c r="B2858" s="4" t="s">
        <v>8427</v>
      </c>
      <c r="C2858" s="3" t="s">
        <v>6</v>
      </c>
      <c r="D2858" s="3">
        <v>1934</v>
      </c>
      <c r="E2858" s="3" t="s">
        <v>723</v>
      </c>
      <c r="F2858" s="3">
        <v>29</v>
      </c>
      <c r="G2858" s="3" t="s">
        <v>510</v>
      </c>
      <c r="H2858" s="3" t="s">
        <v>868</v>
      </c>
      <c r="I2858" s="3" t="s">
        <v>1135</v>
      </c>
      <c r="J2858" s="3" t="s">
        <v>845</v>
      </c>
      <c r="K2858" s="3" t="s">
        <v>1087</v>
      </c>
      <c r="M2858" s="3" t="s">
        <v>2390</v>
      </c>
    </row>
    <row r="2859" spans="1:13" x14ac:dyDescent="0.25">
      <c r="A2859" s="3" t="s">
        <v>5437</v>
      </c>
      <c r="B2859" s="4" t="s">
        <v>8428</v>
      </c>
      <c r="C2859" s="3" t="s">
        <v>6</v>
      </c>
      <c r="D2859" s="3">
        <v>1934</v>
      </c>
      <c r="E2859" s="3" t="s">
        <v>724</v>
      </c>
      <c r="F2859" s="3">
        <v>5</v>
      </c>
      <c r="G2859" s="3" t="s">
        <v>511</v>
      </c>
      <c r="H2859" s="3" t="s">
        <v>728</v>
      </c>
      <c r="I2859" s="3" t="s">
        <v>1080</v>
      </c>
      <c r="J2859" s="3" t="s">
        <v>845</v>
      </c>
      <c r="K2859" s="3" t="s">
        <v>1087</v>
      </c>
      <c r="M2859" s="3" t="s">
        <v>2389</v>
      </c>
    </row>
    <row r="2860" spans="1:13" x14ac:dyDescent="0.25">
      <c r="A2860" s="3" t="s">
        <v>5438</v>
      </c>
      <c r="B2860" s="4" t="s">
        <v>8428</v>
      </c>
      <c r="C2860" s="3" t="s">
        <v>6</v>
      </c>
      <c r="D2860" s="3">
        <v>1934</v>
      </c>
      <c r="E2860" s="3" t="s">
        <v>724</v>
      </c>
      <c r="F2860" s="3">
        <v>5</v>
      </c>
      <c r="G2860" s="3" t="s">
        <v>509</v>
      </c>
      <c r="H2860" s="3" t="s">
        <v>973</v>
      </c>
      <c r="J2860" s="3" t="s">
        <v>845</v>
      </c>
      <c r="K2860" s="3" t="s">
        <v>1087</v>
      </c>
      <c r="M2860" s="3" t="s">
        <v>2389</v>
      </c>
    </row>
    <row r="2861" spans="1:13" x14ac:dyDescent="0.25">
      <c r="A2861" s="3" t="s">
        <v>5439</v>
      </c>
      <c r="B2861" s="4" t="s">
        <v>8429</v>
      </c>
      <c r="C2861" s="3" t="s">
        <v>6</v>
      </c>
      <c r="D2861" s="3">
        <v>1934</v>
      </c>
      <c r="E2861" s="3" t="s">
        <v>724</v>
      </c>
      <c r="F2861" s="3">
        <v>14</v>
      </c>
      <c r="G2861" s="3" t="s">
        <v>512</v>
      </c>
      <c r="H2861" s="3" t="s">
        <v>868</v>
      </c>
      <c r="I2861" s="3" t="s">
        <v>1135</v>
      </c>
      <c r="J2861" s="3" t="s">
        <v>845</v>
      </c>
      <c r="K2861" s="3" t="s">
        <v>1087</v>
      </c>
      <c r="M2861" s="3" t="s">
        <v>2181</v>
      </c>
    </row>
    <row r="2862" spans="1:13" x14ac:dyDescent="0.25">
      <c r="A2862" s="3" t="s">
        <v>5440</v>
      </c>
      <c r="B2862" s="4" t="s">
        <v>8430</v>
      </c>
      <c r="C2862" s="3" t="s">
        <v>6</v>
      </c>
      <c r="D2862" s="3">
        <v>1934</v>
      </c>
      <c r="E2862" s="3" t="s">
        <v>716</v>
      </c>
      <c r="F2862" s="3">
        <v>9</v>
      </c>
      <c r="G2862" s="3" t="s">
        <v>416</v>
      </c>
      <c r="H2862" s="3" t="s">
        <v>868</v>
      </c>
      <c r="I2862" s="3" t="s">
        <v>1135</v>
      </c>
      <c r="J2862" s="3" t="s">
        <v>1562</v>
      </c>
      <c r="K2862" s="3" t="s">
        <v>1756</v>
      </c>
      <c r="M2862" s="3" t="s">
        <v>2324</v>
      </c>
    </row>
    <row r="2863" spans="1:13" x14ac:dyDescent="0.25">
      <c r="A2863" s="3" t="s">
        <v>5441</v>
      </c>
      <c r="B2863" s="4" t="s">
        <v>8431</v>
      </c>
      <c r="C2863" s="3" t="s">
        <v>6</v>
      </c>
      <c r="D2863" s="3">
        <v>1934</v>
      </c>
      <c r="E2863" s="3" t="s">
        <v>716</v>
      </c>
      <c r="F2863" s="3">
        <v>9</v>
      </c>
      <c r="G2863" s="3" t="s">
        <v>506</v>
      </c>
      <c r="H2863" s="3" t="s">
        <v>868</v>
      </c>
      <c r="I2863" s="3" t="s">
        <v>1135</v>
      </c>
      <c r="J2863" s="3" t="s">
        <v>804</v>
      </c>
      <c r="K2863" s="3" t="s">
        <v>1087</v>
      </c>
      <c r="M2863" s="3" t="s">
        <v>2388</v>
      </c>
    </row>
    <row r="2864" spans="1:13" x14ac:dyDescent="0.25">
      <c r="A2864" s="3" t="s">
        <v>5442</v>
      </c>
      <c r="B2864" s="4" t="s">
        <v>8432</v>
      </c>
      <c r="C2864" s="3" t="s">
        <v>5</v>
      </c>
      <c r="D2864" s="3">
        <v>1934</v>
      </c>
      <c r="E2864" s="3" t="s">
        <v>716</v>
      </c>
      <c r="F2864" s="3">
        <v>10</v>
      </c>
      <c r="G2864" s="3" t="s">
        <v>470</v>
      </c>
      <c r="H2864" s="3" t="s">
        <v>861</v>
      </c>
      <c r="I2864" s="3" t="s">
        <v>1084</v>
      </c>
      <c r="J2864" s="3" t="s">
        <v>868</v>
      </c>
      <c r="K2864" s="3" t="s">
        <v>1135</v>
      </c>
      <c r="M2864" s="3" t="s">
        <v>2333</v>
      </c>
    </row>
    <row r="2865" spans="1:13" x14ac:dyDescent="0.25">
      <c r="A2865" s="3" t="s">
        <v>5443</v>
      </c>
      <c r="B2865" s="4" t="s">
        <v>8433</v>
      </c>
      <c r="C2865" s="3" t="s">
        <v>6</v>
      </c>
      <c r="D2865" s="3">
        <v>1934</v>
      </c>
      <c r="E2865" s="3" t="s">
        <v>716</v>
      </c>
      <c r="F2865" s="3">
        <v>10</v>
      </c>
      <c r="G2865" s="3" t="s">
        <v>416</v>
      </c>
      <c r="H2865" s="3" t="s">
        <v>868</v>
      </c>
      <c r="I2865" s="3" t="s">
        <v>1135</v>
      </c>
      <c r="J2865" s="3" t="s">
        <v>804</v>
      </c>
      <c r="K2865" s="3" t="s">
        <v>1087</v>
      </c>
      <c r="M2865" s="3" t="s">
        <v>2324</v>
      </c>
    </row>
    <row r="2866" spans="1:13" x14ac:dyDescent="0.25">
      <c r="A2866" s="3" t="s">
        <v>5444</v>
      </c>
      <c r="B2866" s="4" t="s">
        <v>8434</v>
      </c>
      <c r="C2866" s="3" t="s">
        <v>5</v>
      </c>
      <c r="D2866" s="3">
        <v>1934</v>
      </c>
      <c r="E2866" s="3" t="s">
        <v>716</v>
      </c>
      <c r="F2866" s="3">
        <v>10</v>
      </c>
      <c r="H2866" s="3" t="s">
        <v>861</v>
      </c>
      <c r="I2866" s="3" t="s">
        <v>1084</v>
      </c>
      <c r="J2866" s="3" t="s">
        <v>959</v>
      </c>
      <c r="K2866" s="3" t="s">
        <v>1220</v>
      </c>
    </row>
    <row r="2867" spans="1:13" x14ac:dyDescent="0.25">
      <c r="A2867" s="3" t="s">
        <v>5445</v>
      </c>
      <c r="B2867" s="4" t="s">
        <v>8435</v>
      </c>
      <c r="C2867" s="3" t="s">
        <v>5</v>
      </c>
      <c r="D2867" s="3">
        <v>1934</v>
      </c>
      <c r="E2867" s="3" t="s">
        <v>716</v>
      </c>
      <c r="F2867" s="3">
        <v>10</v>
      </c>
      <c r="H2867" s="3" t="s">
        <v>861</v>
      </c>
      <c r="I2867" s="3" t="s">
        <v>1084</v>
      </c>
      <c r="J2867" s="3" t="s">
        <v>964</v>
      </c>
      <c r="K2867" s="3" t="s">
        <v>1770</v>
      </c>
    </row>
    <row r="2868" spans="1:13" x14ac:dyDescent="0.25">
      <c r="A2868" s="3" t="s">
        <v>5446</v>
      </c>
      <c r="B2868" s="4" t="s">
        <v>8436</v>
      </c>
      <c r="C2868" s="3" t="s">
        <v>5</v>
      </c>
      <c r="D2868" s="3">
        <v>1934</v>
      </c>
      <c r="E2868" s="3" t="s">
        <v>716</v>
      </c>
      <c r="F2868" s="3">
        <v>11</v>
      </c>
      <c r="H2868" s="3" t="s">
        <v>861</v>
      </c>
      <c r="I2868" s="3" t="s">
        <v>1084</v>
      </c>
      <c r="J2868" s="3" t="s">
        <v>784</v>
      </c>
      <c r="K2868" s="3" t="s">
        <v>1177</v>
      </c>
      <c r="M2868" s="3" t="s">
        <v>2333</v>
      </c>
    </row>
    <row r="2869" spans="1:13" x14ac:dyDescent="0.25">
      <c r="A2869" s="3" t="s">
        <v>5447</v>
      </c>
      <c r="B2869" s="4" t="s">
        <v>8437</v>
      </c>
      <c r="C2869" s="3" t="s">
        <v>6</v>
      </c>
      <c r="D2869" s="3">
        <v>1934</v>
      </c>
      <c r="E2869" s="3" t="s">
        <v>716</v>
      </c>
      <c r="F2869" s="3">
        <v>14</v>
      </c>
      <c r="H2869" s="3" t="s">
        <v>962</v>
      </c>
      <c r="I2869" s="3" t="s">
        <v>1220</v>
      </c>
      <c r="J2869" s="3" t="s">
        <v>804</v>
      </c>
      <c r="K2869" s="3" t="s">
        <v>1087</v>
      </c>
    </row>
    <row r="2870" spans="1:13" x14ac:dyDescent="0.25">
      <c r="A2870" s="3" t="s">
        <v>5448</v>
      </c>
      <c r="B2870" s="4" t="s">
        <v>8438</v>
      </c>
      <c r="C2870" s="3" t="s">
        <v>5</v>
      </c>
      <c r="D2870" s="3">
        <v>1934</v>
      </c>
      <c r="E2870" s="3" t="s">
        <v>716</v>
      </c>
      <c r="F2870" s="3">
        <v>16</v>
      </c>
      <c r="H2870" s="3" t="s">
        <v>861</v>
      </c>
      <c r="I2870" s="3" t="s">
        <v>1084</v>
      </c>
      <c r="J2870" s="3" t="s">
        <v>899</v>
      </c>
      <c r="K2870" s="3" t="s">
        <v>1169</v>
      </c>
      <c r="M2870" s="3" t="s">
        <v>2333</v>
      </c>
    </row>
    <row r="2871" spans="1:13" x14ac:dyDescent="0.25">
      <c r="A2871" s="3" t="s">
        <v>5449</v>
      </c>
      <c r="B2871" s="4" t="s">
        <v>8439</v>
      </c>
      <c r="C2871" s="3" t="s">
        <v>6</v>
      </c>
      <c r="D2871" s="3">
        <v>1934</v>
      </c>
      <c r="E2871" s="3" t="s">
        <v>716</v>
      </c>
      <c r="F2871" s="3">
        <v>16</v>
      </c>
      <c r="G2871" s="3" t="s">
        <v>470</v>
      </c>
      <c r="H2871" s="3" t="s">
        <v>868</v>
      </c>
      <c r="I2871" s="3" t="s">
        <v>1135</v>
      </c>
      <c r="J2871" s="3" t="s">
        <v>1563</v>
      </c>
      <c r="K2871" s="3" t="s">
        <v>1829</v>
      </c>
      <c r="M2871" s="3" t="s">
        <v>2324</v>
      </c>
    </row>
    <row r="2872" spans="1:13" x14ac:dyDescent="0.25">
      <c r="A2872" s="3" t="s">
        <v>5450</v>
      </c>
      <c r="B2872" s="4" t="s">
        <v>8440</v>
      </c>
      <c r="C2872" s="3" t="s">
        <v>5</v>
      </c>
      <c r="D2872" s="3">
        <v>1934</v>
      </c>
      <c r="E2872" s="3" t="s">
        <v>716</v>
      </c>
      <c r="F2872" s="3">
        <v>16</v>
      </c>
      <c r="H2872" s="3" t="s">
        <v>861</v>
      </c>
      <c r="I2872" s="3" t="s">
        <v>1084</v>
      </c>
      <c r="J2872" s="3" t="s">
        <v>1564</v>
      </c>
      <c r="K2872" s="3" t="s">
        <v>1726</v>
      </c>
    </row>
    <row r="2873" spans="1:13" x14ac:dyDescent="0.25">
      <c r="A2873" s="3" t="s">
        <v>5451</v>
      </c>
      <c r="B2873" s="4" t="s">
        <v>8441</v>
      </c>
      <c r="C2873" s="3" t="s">
        <v>5</v>
      </c>
      <c r="D2873" s="3">
        <v>1934</v>
      </c>
      <c r="E2873" s="3" t="s">
        <v>716</v>
      </c>
      <c r="F2873" s="3">
        <v>16</v>
      </c>
      <c r="H2873" s="3" t="s">
        <v>861</v>
      </c>
      <c r="I2873" s="3" t="s">
        <v>1084</v>
      </c>
      <c r="J2873" s="3" t="s">
        <v>868</v>
      </c>
      <c r="K2873" s="3" t="s">
        <v>1230</v>
      </c>
    </row>
    <row r="2874" spans="1:13" x14ac:dyDescent="0.25">
      <c r="A2874" s="3" t="s">
        <v>5452</v>
      </c>
      <c r="B2874" s="4" t="s">
        <v>8442</v>
      </c>
      <c r="C2874" s="3" t="s">
        <v>5</v>
      </c>
      <c r="D2874" s="3">
        <v>1934</v>
      </c>
      <c r="E2874" s="3" t="s">
        <v>716</v>
      </c>
      <c r="F2874" s="3">
        <v>16</v>
      </c>
      <c r="H2874" s="3" t="s">
        <v>861</v>
      </c>
      <c r="I2874" s="3" t="s">
        <v>1084</v>
      </c>
      <c r="J2874" s="3" t="s">
        <v>1021</v>
      </c>
      <c r="K2874" s="3" t="s">
        <v>994</v>
      </c>
    </row>
    <row r="2875" spans="1:13" x14ac:dyDescent="0.25">
      <c r="A2875" s="3" t="s">
        <v>5453</v>
      </c>
      <c r="B2875" s="4" t="s">
        <v>8443</v>
      </c>
      <c r="C2875" s="3" t="s">
        <v>6</v>
      </c>
      <c r="D2875" s="3">
        <v>1934</v>
      </c>
      <c r="E2875" s="3" t="s">
        <v>716</v>
      </c>
      <c r="F2875" s="3">
        <v>16</v>
      </c>
      <c r="G2875" s="3" t="s">
        <v>513</v>
      </c>
      <c r="H2875" s="3" t="s">
        <v>868</v>
      </c>
      <c r="I2875" s="3" t="s">
        <v>1135</v>
      </c>
      <c r="J2875" s="3" t="s">
        <v>1415</v>
      </c>
      <c r="K2875" s="3" t="s">
        <v>1831</v>
      </c>
      <c r="M2875" s="3" t="s">
        <v>2324</v>
      </c>
    </row>
    <row r="2876" spans="1:13" x14ac:dyDescent="0.25">
      <c r="A2876" s="3" t="s">
        <v>5454</v>
      </c>
      <c r="B2876" s="4" t="s">
        <v>8444</v>
      </c>
      <c r="C2876" s="3" t="s">
        <v>5</v>
      </c>
      <c r="D2876" s="3">
        <v>1934</v>
      </c>
      <c r="E2876" s="3" t="s">
        <v>716</v>
      </c>
      <c r="F2876" s="3">
        <v>16</v>
      </c>
      <c r="H2876" s="3" t="s">
        <v>861</v>
      </c>
      <c r="I2876" s="3" t="s">
        <v>1084</v>
      </c>
      <c r="J2876" s="3" t="s">
        <v>1565</v>
      </c>
    </row>
    <row r="2877" spans="1:13" x14ac:dyDescent="0.25">
      <c r="A2877" s="3" t="s">
        <v>5455</v>
      </c>
      <c r="B2877" s="4" t="s">
        <v>8445</v>
      </c>
      <c r="C2877" s="3" t="s">
        <v>5</v>
      </c>
      <c r="D2877" s="3">
        <v>1934</v>
      </c>
      <c r="E2877" s="3" t="s">
        <v>716</v>
      </c>
      <c r="F2877" s="3">
        <v>16</v>
      </c>
      <c r="G2877" s="3" t="s">
        <v>470</v>
      </c>
      <c r="H2877" s="3" t="s">
        <v>861</v>
      </c>
      <c r="I2877" s="3" t="s">
        <v>1084</v>
      </c>
      <c r="J2877" s="3" t="s">
        <v>1561</v>
      </c>
      <c r="K2877" s="3" t="s">
        <v>1830</v>
      </c>
      <c r="M2877" s="3" t="s">
        <v>2391</v>
      </c>
    </row>
    <row r="2878" spans="1:13" x14ac:dyDescent="0.25">
      <c r="A2878" s="3" t="s">
        <v>5456</v>
      </c>
      <c r="B2878" s="4" t="s">
        <v>8445</v>
      </c>
      <c r="C2878" s="3" t="s">
        <v>5</v>
      </c>
      <c r="D2878" s="3">
        <v>1934</v>
      </c>
      <c r="E2878" s="3" t="s">
        <v>716</v>
      </c>
      <c r="F2878" s="3">
        <v>16</v>
      </c>
      <c r="G2878" s="3" t="s">
        <v>470</v>
      </c>
      <c r="H2878" s="3" t="s">
        <v>861</v>
      </c>
      <c r="I2878" s="3" t="s">
        <v>1084</v>
      </c>
      <c r="J2878" s="3" t="s">
        <v>1561</v>
      </c>
      <c r="K2878" s="3" t="s">
        <v>1832</v>
      </c>
      <c r="M2878" s="3" t="s">
        <v>2392</v>
      </c>
    </row>
    <row r="2879" spans="1:13" x14ac:dyDescent="0.25">
      <c r="A2879" s="3" t="s">
        <v>5457</v>
      </c>
      <c r="B2879" s="4" t="s">
        <v>8446</v>
      </c>
      <c r="C2879" s="3" t="s">
        <v>6</v>
      </c>
      <c r="D2879" s="3">
        <v>1934</v>
      </c>
      <c r="E2879" s="3" t="s">
        <v>716</v>
      </c>
      <c r="F2879" s="3">
        <v>17</v>
      </c>
      <c r="H2879" s="3" t="s">
        <v>964</v>
      </c>
      <c r="I2879" s="3" t="s">
        <v>1222</v>
      </c>
      <c r="J2879" s="3" t="s">
        <v>804</v>
      </c>
      <c r="K2879" s="3" t="s">
        <v>1087</v>
      </c>
    </row>
    <row r="2880" spans="1:13" x14ac:dyDescent="0.25">
      <c r="A2880" s="3" t="s">
        <v>5458</v>
      </c>
      <c r="B2880" s="4" t="s">
        <v>8447</v>
      </c>
      <c r="C2880" s="3" t="s">
        <v>5</v>
      </c>
      <c r="D2880" s="3">
        <v>1934</v>
      </c>
      <c r="E2880" s="3" t="s">
        <v>716</v>
      </c>
      <c r="F2880" s="3">
        <v>19</v>
      </c>
      <c r="G2880" s="3" t="s">
        <v>470</v>
      </c>
      <c r="H2880" s="3" t="s">
        <v>861</v>
      </c>
      <c r="I2880" s="3" t="s">
        <v>1084</v>
      </c>
      <c r="J2880" s="3" t="s">
        <v>1566</v>
      </c>
      <c r="K2880" s="3" t="s">
        <v>1830</v>
      </c>
      <c r="M2880" s="3" t="s">
        <v>2333</v>
      </c>
    </row>
    <row r="2881" spans="1:13" x14ac:dyDescent="0.25">
      <c r="A2881" s="3" t="s">
        <v>5459</v>
      </c>
      <c r="B2881" s="4" t="s">
        <v>8447</v>
      </c>
      <c r="C2881" s="3" t="s">
        <v>5</v>
      </c>
      <c r="D2881" s="3">
        <v>1934</v>
      </c>
      <c r="E2881" s="3" t="s">
        <v>716</v>
      </c>
      <c r="F2881" s="3">
        <v>19</v>
      </c>
      <c r="G2881" s="3" t="s">
        <v>470</v>
      </c>
      <c r="H2881" s="3" t="s">
        <v>861</v>
      </c>
      <c r="I2881" s="3" t="s">
        <v>1084</v>
      </c>
      <c r="J2881" s="3" t="s">
        <v>1566</v>
      </c>
      <c r="K2881" s="3" t="s">
        <v>1830</v>
      </c>
      <c r="M2881" s="3" t="s">
        <v>2333</v>
      </c>
    </row>
    <row r="2882" spans="1:13" x14ac:dyDescent="0.25">
      <c r="A2882" s="3" t="s">
        <v>5460</v>
      </c>
      <c r="B2882" s="4" t="s">
        <v>8447</v>
      </c>
      <c r="C2882" s="3" t="s">
        <v>5</v>
      </c>
      <c r="D2882" s="3">
        <v>1934</v>
      </c>
      <c r="E2882" s="3" t="s">
        <v>716</v>
      </c>
      <c r="F2882" s="3">
        <v>19</v>
      </c>
      <c r="G2882" s="3" t="s">
        <v>470</v>
      </c>
      <c r="H2882" s="3" t="s">
        <v>861</v>
      </c>
      <c r="I2882" s="3" t="s">
        <v>1084</v>
      </c>
      <c r="J2882" s="3" t="s">
        <v>1566</v>
      </c>
      <c r="K2882" s="3" t="s">
        <v>1830</v>
      </c>
      <c r="M2882" s="3" t="s">
        <v>2333</v>
      </c>
    </row>
    <row r="2883" spans="1:13" x14ac:dyDescent="0.25">
      <c r="A2883" s="3" t="s">
        <v>5461</v>
      </c>
      <c r="B2883" s="4" t="s">
        <v>9385</v>
      </c>
      <c r="C2883" s="3" t="s">
        <v>5</v>
      </c>
      <c r="D2883" s="3">
        <v>1934</v>
      </c>
      <c r="E2883" s="3" t="s">
        <v>716</v>
      </c>
      <c r="F2883" s="3">
        <v>19</v>
      </c>
      <c r="G2883" s="3" t="s">
        <v>514</v>
      </c>
      <c r="H2883" s="3" t="s">
        <v>861</v>
      </c>
      <c r="I2883" s="3" t="s">
        <v>1084</v>
      </c>
    </row>
    <row r="2884" spans="1:13" x14ac:dyDescent="0.25">
      <c r="A2884" s="3" t="s">
        <v>5462</v>
      </c>
      <c r="B2884" s="4" t="s">
        <v>8448</v>
      </c>
      <c r="C2884" s="3" t="s">
        <v>6</v>
      </c>
      <c r="D2884" s="3">
        <v>1934</v>
      </c>
      <c r="E2884" s="3" t="s">
        <v>716</v>
      </c>
      <c r="F2884" s="3">
        <v>22</v>
      </c>
      <c r="H2884" s="3" t="s">
        <v>784</v>
      </c>
      <c r="I2884" s="3" t="s">
        <v>1112</v>
      </c>
      <c r="J2884" s="3" t="s">
        <v>804</v>
      </c>
      <c r="K2884" s="3" t="s">
        <v>1087</v>
      </c>
    </row>
    <row r="2885" spans="1:13" x14ac:dyDescent="0.25">
      <c r="A2885" s="3" t="s">
        <v>5463</v>
      </c>
      <c r="B2885" s="4" t="s">
        <v>8448</v>
      </c>
      <c r="C2885" s="3" t="s">
        <v>6</v>
      </c>
      <c r="D2885" s="3">
        <v>1934</v>
      </c>
      <c r="E2885" s="3" t="s">
        <v>716</v>
      </c>
      <c r="F2885" s="3">
        <v>22</v>
      </c>
      <c r="H2885" s="3" t="s">
        <v>962</v>
      </c>
      <c r="I2885" s="3" t="s">
        <v>1220</v>
      </c>
      <c r="J2885" s="3" t="s">
        <v>804</v>
      </c>
      <c r="K2885" s="3" t="s">
        <v>1087</v>
      </c>
    </row>
    <row r="2886" spans="1:13" x14ac:dyDescent="0.25">
      <c r="A2886" s="3" t="s">
        <v>5464</v>
      </c>
      <c r="B2886" s="4" t="s">
        <v>8449</v>
      </c>
      <c r="C2886" s="3" t="s">
        <v>6</v>
      </c>
      <c r="D2886" s="3">
        <v>1934</v>
      </c>
      <c r="E2886" s="3" t="s">
        <v>716</v>
      </c>
      <c r="F2886" s="3">
        <v>23</v>
      </c>
      <c r="H2886" s="3" t="s">
        <v>899</v>
      </c>
      <c r="I2886" s="3" t="s">
        <v>1169</v>
      </c>
      <c r="J2886" s="3" t="s">
        <v>804</v>
      </c>
      <c r="K2886" s="3" t="s">
        <v>1087</v>
      </c>
    </row>
    <row r="2887" spans="1:13" x14ac:dyDescent="0.25">
      <c r="A2887" s="3" t="s">
        <v>5465</v>
      </c>
      <c r="B2887" s="4" t="s">
        <v>8450</v>
      </c>
      <c r="C2887" s="3" t="s">
        <v>6</v>
      </c>
      <c r="D2887" s="3">
        <v>1934</v>
      </c>
      <c r="E2887" s="3" t="s">
        <v>716</v>
      </c>
      <c r="F2887" s="3">
        <v>26</v>
      </c>
      <c r="G2887" s="3" t="s">
        <v>513</v>
      </c>
      <c r="H2887" s="3" t="s">
        <v>868</v>
      </c>
      <c r="I2887" s="3" t="s">
        <v>1135</v>
      </c>
      <c r="J2887" s="3" t="s">
        <v>804</v>
      </c>
      <c r="K2887" s="3" t="s">
        <v>1087</v>
      </c>
      <c r="M2887" s="3" t="s">
        <v>2324</v>
      </c>
    </row>
    <row r="2888" spans="1:13" x14ac:dyDescent="0.25">
      <c r="A2888" s="3" t="s">
        <v>5466</v>
      </c>
      <c r="B2888" s="4" t="s">
        <v>8451</v>
      </c>
      <c r="C2888" s="3" t="s">
        <v>6</v>
      </c>
      <c r="D2888" s="3">
        <v>1934</v>
      </c>
      <c r="E2888" s="3" t="s">
        <v>716</v>
      </c>
      <c r="F2888" s="3">
        <v>26</v>
      </c>
      <c r="G2888" s="3" t="s">
        <v>513</v>
      </c>
      <c r="H2888" s="3" t="s">
        <v>868</v>
      </c>
      <c r="I2888" s="3" t="s">
        <v>1135</v>
      </c>
      <c r="J2888" s="3" t="s">
        <v>883</v>
      </c>
      <c r="K2888" s="3" t="s">
        <v>1235</v>
      </c>
      <c r="M2888" s="3" t="s">
        <v>2324</v>
      </c>
    </row>
    <row r="2889" spans="1:13" x14ac:dyDescent="0.25">
      <c r="A2889" s="3" t="s">
        <v>5467</v>
      </c>
      <c r="B2889" s="4" t="s">
        <v>8452</v>
      </c>
      <c r="C2889" s="3" t="s">
        <v>6</v>
      </c>
      <c r="D2889" s="3">
        <v>1934</v>
      </c>
      <c r="E2889" s="3" t="s">
        <v>716</v>
      </c>
      <c r="F2889" s="3">
        <v>28</v>
      </c>
      <c r="H2889" s="3" t="s">
        <v>780</v>
      </c>
      <c r="I2889" s="3" t="s">
        <v>1110</v>
      </c>
      <c r="J2889" s="3" t="s">
        <v>804</v>
      </c>
      <c r="K2889" s="3" t="s">
        <v>1087</v>
      </c>
    </row>
    <row r="2890" spans="1:13" x14ac:dyDescent="0.25">
      <c r="A2890" s="3" t="s">
        <v>5468</v>
      </c>
      <c r="B2890" s="4" t="s">
        <v>8453</v>
      </c>
      <c r="C2890" s="3" t="s">
        <v>5</v>
      </c>
      <c r="D2890" s="3">
        <v>1934</v>
      </c>
      <c r="E2890" s="3" t="s">
        <v>716</v>
      </c>
      <c r="F2890" s="3">
        <v>28</v>
      </c>
      <c r="H2890" s="3" t="s">
        <v>861</v>
      </c>
      <c r="I2890" s="3" t="s">
        <v>1084</v>
      </c>
      <c r="J2890" s="3" t="s">
        <v>899</v>
      </c>
      <c r="K2890" s="3" t="s">
        <v>1169</v>
      </c>
      <c r="M2890" s="3" t="s">
        <v>2333</v>
      </c>
    </row>
    <row r="2891" spans="1:13" x14ac:dyDescent="0.25">
      <c r="A2891" s="3" t="s">
        <v>5469</v>
      </c>
      <c r="B2891" s="4" t="s">
        <v>8454</v>
      </c>
      <c r="C2891" s="3" t="s">
        <v>5</v>
      </c>
      <c r="D2891" s="3">
        <v>1934</v>
      </c>
      <c r="E2891" s="3" t="s">
        <v>716</v>
      </c>
      <c r="F2891" s="3">
        <v>28</v>
      </c>
      <c r="H2891" s="3" t="s">
        <v>861</v>
      </c>
      <c r="I2891" s="3" t="s">
        <v>1084</v>
      </c>
      <c r="J2891" s="3" t="s">
        <v>784</v>
      </c>
      <c r="K2891" s="3" t="s">
        <v>1177</v>
      </c>
    </row>
    <row r="2892" spans="1:13" x14ac:dyDescent="0.25">
      <c r="A2892" s="3" t="s">
        <v>5470</v>
      </c>
      <c r="B2892" s="4" t="s">
        <v>8455</v>
      </c>
      <c r="C2892" s="3" t="s">
        <v>6</v>
      </c>
      <c r="D2892" s="3">
        <v>1934</v>
      </c>
      <c r="E2892" s="3" t="s">
        <v>716</v>
      </c>
      <c r="F2892" s="3">
        <v>28</v>
      </c>
      <c r="G2892" s="3" t="s">
        <v>513</v>
      </c>
      <c r="H2892" s="3" t="s">
        <v>868</v>
      </c>
      <c r="I2892" s="3" t="s">
        <v>1135</v>
      </c>
      <c r="J2892" s="3" t="s">
        <v>1466</v>
      </c>
      <c r="K2892" s="3" t="s">
        <v>1814</v>
      </c>
      <c r="M2892" s="3" t="s">
        <v>2324</v>
      </c>
    </row>
    <row r="2893" spans="1:13" x14ac:dyDescent="0.25">
      <c r="A2893" s="3" t="s">
        <v>5471</v>
      </c>
      <c r="B2893" s="4" t="s">
        <v>8456</v>
      </c>
      <c r="C2893" s="3" t="s">
        <v>5</v>
      </c>
      <c r="D2893" s="3">
        <v>1934</v>
      </c>
      <c r="E2893" s="3" t="s">
        <v>716</v>
      </c>
      <c r="F2893" s="3">
        <v>28</v>
      </c>
      <c r="H2893" s="3" t="s">
        <v>861</v>
      </c>
      <c r="I2893" s="3" t="s">
        <v>1084</v>
      </c>
      <c r="J2893" s="3" t="s">
        <v>1547</v>
      </c>
      <c r="K2893" s="3" t="s">
        <v>1819</v>
      </c>
      <c r="M2893" s="3" t="s">
        <v>2393</v>
      </c>
    </row>
    <row r="2894" spans="1:13" x14ac:dyDescent="0.25">
      <c r="A2894" s="3" t="s">
        <v>5472</v>
      </c>
      <c r="B2894" s="4" t="s">
        <v>9386</v>
      </c>
      <c r="C2894" s="3" t="s">
        <v>5</v>
      </c>
      <c r="D2894" s="3">
        <v>1934</v>
      </c>
      <c r="E2894" s="3" t="s">
        <v>716</v>
      </c>
      <c r="F2894" s="3">
        <v>28</v>
      </c>
      <c r="H2894" s="3" t="s">
        <v>861</v>
      </c>
      <c r="I2894" s="3" t="s">
        <v>1084</v>
      </c>
      <c r="K2894" s="3" t="s">
        <v>1833</v>
      </c>
    </row>
    <row r="2895" spans="1:13" x14ac:dyDescent="0.25">
      <c r="A2895" s="3" t="s">
        <v>5473</v>
      </c>
      <c r="B2895" s="4" t="s">
        <v>8456</v>
      </c>
      <c r="C2895" s="3" t="s">
        <v>5</v>
      </c>
      <c r="D2895" s="3">
        <v>1934</v>
      </c>
      <c r="E2895" s="3" t="s">
        <v>716</v>
      </c>
      <c r="F2895" s="3">
        <v>28</v>
      </c>
      <c r="H2895" s="3" t="s">
        <v>861</v>
      </c>
      <c r="I2895" s="3" t="s">
        <v>1084</v>
      </c>
      <c r="J2895" s="3" t="s">
        <v>1547</v>
      </c>
      <c r="K2895" s="3" t="s">
        <v>1834</v>
      </c>
      <c r="M2895" s="3" t="s">
        <v>2333</v>
      </c>
    </row>
    <row r="2896" spans="1:13" x14ac:dyDescent="0.25">
      <c r="A2896" s="3" t="s">
        <v>5474</v>
      </c>
      <c r="B2896" s="4" t="s">
        <v>8457</v>
      </c>
      <c r="C2896" s="3" t="s">
        <v>22</v>
      </c>
      <c r="D2896" s="3">
        <v>1934</v>
      </c>
      <c r="E2896" s="3" t="s">
        <v>716</v>
      </c>
      <c r="F2896" s="3">
        <v>29</v>
      </c>
      <c r="H2896" s="3" t="s">
        <v>804</v>
      </c>
      <c r="I2896" s="3" t="s">
        <v>1084</v>
      </c>
      <c r="J2896" s="3" t="s">
        <v>899</v>
      </c>
      <c r="K2896" s="3" t="s">
        <v>1169</v>
      </c>
    </row>
    <row r="2897" spans="1:13" x14ac:dyDescent="0.25">
      <c r="A2897" s="3" t="s">
        <v>5475</v>
      </c>
      <c r="B2897" s="4" t="s">
        <v>8458</v>
      </c>
      <c r="C2897" s="3" t="s">
        <v>22</v>
      </c>
      <c r="D2897" s="3">
        <v>1934</v>
      </c>
      <c r="E2897" s="3" t="s">
        <v>716</v>
      </c>
      <c r="F2897" s="3">
        <v>29</v>
      </c>
      <c r="H2897" s="3" t="s">
        <v>804</v>
      </c>
      <c r="I2897" s="3" t="s">
        <v>1087</v>
      </c>
      <c r="J2897" s="3" t="s">
        <v>784</v>
      </c>
      <c r="K2897" s="3" t="s">
        <v>1177</v>
      </c>
    </row>
    <row r="2898" spans="1:13" x14ac:dyDescent="0.25">
      <c r="A2898" s="3" t="s">
        <v>5476</v>
      </c>
      <c r="B2898" s="4" t="s">
        <v>8459</v>
      </c>
      <c r="C2898" s="3" t="s">
        <v>6</v>
      </c>
      <c r="D2898" s="3">
        <v>1934</v>
      </c>
      <c r="E2898" s="3" t="s">
        <v>716</v>
      </c>
      <c r="F2898" s="3">
        <v>29</v>
      </c>
      <c r="G2898" s="3" t="s">
        <v>513</v>
      </c>
      <c r="H2898" s="3" t="s">
        <v>868</v>
      </c>
      <c r="I2898" s="3" t="s">
        <v>1135</v>
      </c>
      <c r="J2898" s="3" t="s">
        <v>1466</v>
      </c>
      <c r="K2898" s="3" t="s">
        <v>1814</v>
      </c>
      <c r="M2898" s="3" t="s">
        <v>2324</v>
      </c>
    </row>
    <row r="2899" spans="1:13" x14ac:dyDescent="0.25">
      <c r="A2899" s="3" t="s">
        <v>5477</v>
      </c>
      <c r="B2899" s="4" t="s">
        <v>8460</v>
      </c>
      <c r="C2899" s="3" t="s">
        <v>5</v>
      </c>
      <c r="D2899" s="3">
        <v>1934</v>
      </c>
      <c r="E2899" s="3" t="s">
        <v>716</v>
      </c>
      <c r="F2899" s="3">
        <v>31</v>
      </c>
      <c r="H2899" s="3" t="s">
        <v>861</v>
      </c>
      <c r="I2899" s="3" t="s">
        <v>1084</v>
      </c>
      <c r="J2899" s="3" t="s">
        <v>1341</v>
      </c>
      <c r="K2899" s="3" t="s">
        <v>1138</v>
      </c>
      <c r="M2899" s="3" t="s">
        <v>2333</v>
      </c>
    </row>
    <row r="2900" spans="1:13" x14ac:dyDescent="0.25">
      <c r="A2900" s="3" t="s">
        <v>5478</v>
      </c>
      <c r="B2900" s="4" t="s">
        <v>8461</v>
      </c>
      <c r="C2900" s="3" t="s">
        <v>5</v>
      </c>
      <c r="D2900" s="3">
        <v>1934</v>
      </c>
      <c r="E2900" s="3" t="s">
        <v>716</v>
      </c>
      <c r="F2900" s="3">
        <v>31</v>
      </c>
      <c r="H2900" s="3" t="s">
        <v>861</v>
      </c>
      <c r="I2900" s="3" t="s">
        <v>1084</v>
      </c>
      <c r="J2900" s="3" t="s">
        <v>899</v>
      </c>
      <c r="K2900" s="3" t="s">
        <v>1169</v>
      </c>
    </row>
    <row r="2901" spans="1:13" x14ac:dyDescent="0.25">
      <c r="A2901" s="3" t="s">
        <v>5479</v>
      </c>
      <c r="B2901" s="4" t="s">
        <v>8462</v>
      </c>
      <c r="C2901" s="3" t="s">
        <v>5</v>
      </c>
      <c r="D2901" s="3">
        <v>1934</v>
      </c>
      <c r="E2901" s="3" t="s">
        <v>716</v>
      </c>
      <c r="F2901" s="3">
        <v>31</v>
      </c>
      <c r="H2901" s="3" t="s">
        <v>861</v>
      </c>
      <c r="I2901" s="3" t="s">
        <v>1084</v>
      </c>
      <c r="J2901" s="3" t="s">
        <v>1567</v>
      </c>
      <c r="K2901" s="3" t="s">
        <v>1177</v>
      </c>
      <c r="M2901" s="3" t="s">
        <v>2333</v>
      </c>
    </row>
    <row r="2902" spans="1:13" x14ac:dyDescent="0.25">
      <c r="A2902" s="3" t="s">
        <v>5480</v>
      </c>
      <c r="B2902" s="4" t="s">
        <v>8463</v>
      </c>
      <c r="C2902" s="3" t="s">
        <v>5</v>
      </c>
      <c r="D2902" s="3">
        <v>1934</v>
      </c>
      <c r="E2902" s="3" t="s">
        <v>716</v>
      </c>
      <c r="F2902" s="3">
        <v>31</v>
      </c>
      <c r="H2902" s="3" t="s">
        <v>861</v>
      </c>
      <c r="I2902" s="3" t="s">
        <v>1084</v>
      </c>
      <c r="J2902" s="3" t="s">
        <v>1026</v>
      </c>
      <c r="K2902" s="3" t="s">
        <v>1209</v>
      </c>
    </row>
    <row r="2903" spans="1:13" x14ac:dyDescent="0.25">
      <c r="A2903" s="3" t="s">
        <v>5481</v>
      </c>
      <c r="B2903" s="4" t="s">
        <v>8464</v>
      </c>
      <c r="C2903" s="3" t="s">
        <v>6</v>
      </c>
      <c r="D2903" s="3">
        <v>1934</v>
      </c>
      <c r="E2903" s="3" t="s">
        <v>716</v>
      </c>
      <c r="F2903" s="3">
        <v>31</v>
      </c>
      <c r="G2903" s="3" t="s">
        <v>513</v>
      </c>
      <c r="H2903" s="3" t="s">
        <v>868</v>
      </c>
      <c r="I2903" s="3" t="s">
        <v>1135</v>
      </c>
      <c r="J2903" s="3" t="s">
        <v>804</v>
      </c>
      <c r="K2903" s="3" t="s">
        <v>1087</v>
      </c>
      <c r="M2903" s="3" t="s">
        <v>2324</v>
      </c>
    </row>
    <row r="2904" spans="1:13" x14ac:dyDescent="0.25">
      <c r="A2904" s="3" t="s">
        <v>5482</v>
      </c>
      <c r="B2904" s="4" t="s">
        <v>8465</v>
      </c>
      <c r="C2904" s="3" t="s">
        <v>5</v>
      </c>
      <c r="D2904" s="3">
        <v>1934</v>
      </c>
      <c r="E2904" s="3" t="s">
        <v>716</v>
      </c>
      <c r="F2904" s="3">
        <v>31</v>
      </c>
      <c r="G2904" s="3" t="s">
        <v>470</v>
      </c>
      <c r="H2904" s="3" t="s">
        <v>861</v>
      </c>
      <c r="I2904" s="3" t="s">
        <v>1084</v>
      </c>
      <c r="J2904" s="3" t="s">
        <v>1566</v>
      </c>
      <c r="K2904" s="3" t="s">
        <v>1830</v>
      </c>
      <c r="M2904" s="3" t="s">
        <v>2333</v>
      </c>
    </row>
    <row r="2905" spans="1:13" x14ac:dyDescent="0.25">
      <c r="A2905" s="3" t="s">
        <v>5483</v>
      </c>
      <c r="B2905" s="4" t="s">
        <v>9387</v>
      </c>
      <c r="C2905" s="3" t="s">
        <v>5</v>
      </c>
      <c r="D2905" s="3">
        <v>1934</v>
      </c>
      <c r="E2905" s="3" t="s">
        <v>716</v>
      </c>
      <c r="F2905" s="3">
        <v>31</v>
      </c>
      <c r="H2905" s="3" t="s">
        <v>861</v>
      </c>
      <c r="I2905" s="3" t="s">
        <v>1084</v>
      </c>
      <c r="K2905" s="3" t="s">
        <v>1833</v>
      </c>
    </row>
    <row r="2906" spans="1:13" x14ac:dyDescent="0.25">
      <c r="A2906" s="3" t="s">
        <v>5484</v>
      </c>
      <c r="B2906" s="4" t="s">
        <v>9388</v>
      </c>
      <c r="C2906" s="3" t="s">
        <v>26</v>
      </c>
      <c r="D2906" s="3">
        <v>1934</v>
      </c>
      <c r="E2906" s="3" t="s">
        <v>716</v>
      </c>
      <c r="F2906" s="3">
        <v>31</v>
      </c>
      <c r="H2906" s="3" t="s">
        <v>1017</v>
      </c>
      <c r="K2906" s="3" t="s">
        <v>1087</v>
      </c>
      <c r="M2906" s="3" t="s">
        <v>2394</v>
      </c>
    </row>
    <row r="2907" spans="1:13" x14ac:dyDescent="0.25">
      <c r="A2907" s="3" t="s">
        <v>5485</v>
      </c>
      <c r="B2907" s="4" t="s">
        <v>9389</v>
      </c>
      <c r="C2907" s="3" t="s">
        <v>7</v>
      </c>
      <c r="D2907" s="3">
        <v>1934</v>
      </c>
      <c r="E2907" s="3" t="s">
        <v>716</v>
      </c>
      <c r="G2907" s="3" t="s">
        <v>515</v>
      </c>
      <c r="L2907" s="3" t="s">
        <v>1087</v>
      </c>
    </row>
    <row r="2908" spans="1:13" x14ac:dyDescent="0.25">
      <c r="A2908" s="3" t="s">
        <v>5486</v>
      </c>
      <c r="B2908" s="4" t="s">
        <v>9390</v>
      </c>
      <c r="C2908" s="3" t="s">
        <v>6</v>
      </c>
      <c r="D2908" s="3">
        <v>1934</v>
      </c>
      <c r="E2908" s="3" t="s">
        <v>716</v>
      </c>
      <c r="H2908" s="3" t="s">
        <v>883</v>
      </c>
      <c r="I2908" s="3" t="s">
        <v>1261</v>
      </c>
    </row>
    <row r="2909" spans="1:13" x14ac:dyDescent="0.25">
      <c r="A2909" s="3" t="s">
        <v>5487</v>
      </c>
      <c r="B2909" s="4" t="s">
        <v>9391</v>
      </c>
      <c r="C2909" s="3" t="s">
        <v>29</v>
      </c>
      <c r="D2909" s="3">
        <v>1934</v>
      </c>
      <c r="E2909" s="3" t="s">
        <v>716</v>
      </c>
      <c r="G2909" s="3" t="s">
        <v>516</v>
      </c>
      <c r="I2909" s="3" t="s">
        <v>1251</v>
      </c>
      <c r="M2909" s="3" t="s">
        <v>2385</v>
      </c>
    </row>
    <row r="2910" spans="1:13" x14ac:dyDescent="0.25">
      <c r="A2910" s="3" t="s">
        <v>5488</v>
      </c>
      <c r="B2910" s="4" t="s">
        <v>8466</v>
      </c>
      <c r="C2910" s="3" t="s">
        <v>6</v>
      </c>
      <c r="D2910" s="3">
        <v>1934</v>
      </c>
      <c r="E2910" s="3" t="s">
        <v>718</v>
      </c>
      <c r="F2910" s="3">
        <v>4</v>
      </c>
      <c r="G2910" s="3" t="s">
        <v>513</v>
      </c>
      <c r="H2910" s="3" t="s">
        <v>883</v>
      </c>
      <c r="I2910" s="3" t="s">
        <v>1234</v>
      </c>
      <c r="J2910" s="3" t="s">
        <v>1352</v>
      </c>
      <c r="K2910" s="3" t="s">
        <v>1087</v>
      </c>
      <c r="M2910" s="6" t="s">
        <v>2324</v>
      </c>
    </row>
    <row r="2911" spans="1:13" x14ac:dyDescent="0.25">
      <c r="A2911" s="3" t="s">
        <v>5489</v>
      </c>
      <c r="B2911" s="4" t="s">
        <v>8467</v>
      </c>
      <c r="C2911" s="3" t="s">
        <v>6</v>
      </c>
      <c r="D2911" s="3">
        <v>1934</v>
      </c>
      <c r="E2911" s="3" t="s">
        <v>718</v>
      </c>
      <c r="F2911" s="3">
        <v>4</v>
      </c>
      <c r="G2911" s="3" t="s">
        <v>513</v>
      </c>
      <c r="H2911" s="3" t="s">
        <v>1015</v>
      </c>
      <c r="I2911" s="3" t="s">
        <v>1234</v>
      </c>
      <c r="J2911" s="3" t="s">
        <v>1353</v>
      </c>
      <c r="K2911" s="3" t="s">
        <v>1135</v>
      </c>
      <c r="M2911" s="3" t="s">
        <v>2324</v>
      </c>
    </row>
    <row r="2912" spans="1:13" x14ac:dyDescent="0.25">
      <c r="A2912" s="3" t="s">
        <v>5490</v>
      </c>
      <c r="B2912" s="4" t="s">
        <v>9392</v>
      </c>
      <c r="C2912" s="3" t="s">
        <v>23</v>
      </c>
      <c r="D2912" s="3">
        <v>1934</v>
      </c>
      <c r="E2912" s="3" t="s">
        <v>718</v>
      </c>
      <c r="F2912" s="3">
        <v>5</v>
      </c>
      <c r="I2912" s="3" t="s">
        <v>1260</v>
      </c>
      <c r="K2912" s="3" t="s">
        <v>1087</v>
      </c>
      <c r="L2912" s="3" t="s">
        <v>1899</v>
      </c>
      <c r="M2912" s="3" t="s">
        <v>2373</v>
      </c>
    </row>
    <row r="2913" spans="1:13" x14ac:dyDescent="0.25">
      <c r="A2913" s="3" t="s">
        <v>5491</v>
      </c>
      <c r="B2913" s="4" t="s">
        <v>8468</v>
      </c>
      <c r="C2913" s="3" t="s">
        <v>6</v>
      </c>
      <c r="D2913" s="3">
        <v>1934</v>
      </c>
      <c r="E2913" s="3" t="s">
        <v>718</v>
      </c>
      <c r="F2913" s="3">
        <v>5</v>
      </c>
      <c r="G2913" s="3" t="s">
        <v>416</v>
      </c>
      <c r="H2913" s="3" t="s">
        <v>868</v>
      </c>
      <c r="I2913" s="3" t="s">
        <v>1135</v>
      </c>
      <c r="J2913" s="3" t="s">
        <v>1415</v>
      </c>
      <c r="K2913" s="3" t="s">
        <v>1087</v>
      </c>
      <c r="M2913" s="3" t="s">
        <v>2324</v>
      </c>
    </row>
    <row r="2914" spans="1:13" x14ac:dyDescent="0.25">
      <c r="A2914" s="3" t="s">
        <v>5492</v>
      </c>
      <c r="B2914" s="4" t="s">
        <v>8469</v>
      </c>
      <c r="C2914" s="3" t="s">
        <v>6</v>
      </c>
      <c r="D2914" s="3">
        <v>1934</v>
      </c>
      <c r="E2914" s="3" t="s">
        <v>718</v>
      </c>
      <c r="F2914" s="3">
        <v>5</v>
      </c>
      <c r="G2914" s="3" t="s">
        <v>416</v>
      </c>
      <c r="H2914" s="3" t="s">
        <v>868</v>
      </c>
      <c r="I2914" s="3" t="s">
        <v>1135</v>
      </c>
      <c r="J2914" s="3" t="s">
        <v>883</v>
      </c>
      <c r="K2914" s="3" t="s">
        <v>1235</v>
      </c>
      <c r="M2914" s="3" t="s">
        <v>2324</v>
      </c>
    </row>
    <row r="2915" spans="1:13" x14ac:dyDescent="0.25">
      <c r="A2915" s="3" t="s">
        <v>5493</v>
      </c>
      <c r="B2915" s="4" t="s">
        <v>9393</v>
      </c>
      <c r="C2915" s="3" t="s">
        <v>29</v>
      </c>
      <c r="D2915" s="3">
        <v>1934</v>
      </c>
      <c r="E2915" s="3" t="s">
        <v>718</v>
      </c>
      <c r="F2915" s="3">
        <v>5</v>
      </c>
      <c r="G2915" s="3" t="s">
        <v>517</v>
      </c>
      <c r="I2915" s="3" t="s">
        <v>1251</v>
      </c>
      <c r="L2915" s="3" t="s">
        <v>1895</v>
      </c>
      <c r="M2915" s="3" t="s">
        <v>2373</v>
      </c>
    </row>
    <row r="2916" spans="1:13" x14ac:dyDescent="0.25">
      <c r="A2916" s="3" t="s">
        <v>5494</v>
      </c>
      <c r="B2916" s="4" t="s">
        <v>8470</v>
      </c>
      <c r="C2916" s="3" t="s">
        <v>6</v>
      </c>
      <c r="D2916" s="3">
        <v>1934</v>
      </c>
      <c r="E2916" s="3" t="s">
        <v>718</v>
      </c>
      <c r="F2916" s="3">
        <v>6</v>
      </c>
      <c r="H2916" s="3" t="s">
        <v>899</v>
      </c>
      <c r="I2916" s="3" t="s">
        <v>1169</v>
      </c>
      <c r="J2916" s="3" t="s">
        <v>804</v>
      </c>
      <c r="K2916" s="3" t="s">
        <v>1087</v>
      </c>
    </row>
    <row r="2917" spans="1:13" x14ac:dyDescent="0.25">
      <c r="A2917" s="3" t="s">
        <v>5495</v>
      </c>
      <c r="B2917" s="4" t="s">
        <v>8470</v>
      </c>
      <c r="C2917" s="3" t="s">
        <v>6</v>
      </c>
      <c r="D2917" s="3">
        <v>1934</v>
      </c>
      <c r="E2917" s="3" t="s">
        <v>718</v>
      </c>
      <c r="F2917" s="3">
        <v>6</v>
      </c>
      <c r="G2917" s="3" t="s">
        <v>416</v>
      </c>
      <c r="H2917" s="3" t="s">
        <v>868</v>
      </c>
      <c r="I2917" s="3" t="s">
        <v>1135</v>
      </c>
      <c r="J2917" s="3" t="s">
        <v>804</v>
      </c>
      <c r="K2917" s="3" t="s">
        <v>1087</v>
      </c>
      <c r="M2917" s="3" t="s">
        <v>2324</v>
      </c>
    </row>
    <row r="2918" spans="1:13" x14ac:dyDescent="0.25">
      <c r="A2918" s="3" t="s">
        <v>5496</v>
      </c>
      <c r="B2918" s="4" t="s">
        <v>8471</v>
      </c>
      <c r="C2918" s="3" t="s">
        <v>6</v>
      </c>
      <c r="D2918" s="3">
        <v>1934</v>
      </c>
      <c r="E2918" s="3" t="s">
        <v>718</v>
      </c>
      <c r="F2918" s="3">
        <v>6</v>
      </c>
      <c r="G2918" s="3" t="s">
        <v>416</v>
      </c>
      <c r="H2918" s="3" t="s">
        <v>868</v>
      </c>
      <c r="I2918" s="3" t="s">
        <v>1135</v>
      </c>
      <c r="J2918" s="3" t="s">
        <v>883</v>
      </c>
      <c r="K2918" s="3" t="s">
        <v>1235</v>
      </c>
      <c r="M2918" s="3" t="s">
        <v>2324</v>
      </c>
    </row>
    <row r="2919" spans="1:13" x14ac:dyDescent="0.25">
      <c r="A2919" s="3" t="s">
        <v>5497</v>
      </c>
      <c r="B2919" s="4" t="s">
        <v>8472</v>
      </c>
      <c r="C2919" s="3" t="s">
        <v>5</v>
      </c>
      <c r="D2919" s="3">
        <v>1934</v>
      </c>
      <c r="E2919" s="3" t="s">
        <v>718</v>
      </c>
      <c r="F2919" s="3">
        <v>11</v>
      </c>
      <c r="H2919" s="3" t="s">
        <v>861</v>
      </c>
      <c r="I2919" s="3" t="s">
        <v>1084</v>
      </c>
      <c r="J2919" s="3" t="s">
        <v>899</v>
      </c>
      <c r="K2919" s="3" t="s">
        <v>1169</v>
      </c>
    </row>
    <row r="2920" spans="1:13" x14ac:dyDescent="0.25">
      <c r="A2920" s="3" t="s">
        <v>5498</v>
      </c>
      <c r="B2920" s="4" t="s">
        <v>8473</v>
      </c>
      <c r="C2920" s="3" t="s">
        <v>5</v>
      </c>
      <c r="D2920" s="3">
        <v>1934</v>
      </c>
      <c r="E2920" s="3" t="s">
        <v>718</v>
      </c>
      <c r="F2920" s="3">
        <v>11</v>
      </c>
      <c r="H2920" s="3" t="s">
        <v>861</v>
      </c>
      <c r="I2920" s="3" t="s">
        <v>1084</v>
      </c>
      <c r="J2920" s="3" t="s">
        <v>1567</v>
      </c>
      <c r="K2920" s="3" t="s">
        <v>1177</v>
      </c>
      <c r="M2920" s="3" t="s">
        <v>2333</v>
      </c>
    </row>
    <row r="2921" spans="1:13" x14ac:dyDescent="0.25">
      <c r="A2921" s="3" t="s">
        <v>5499</v>
      </c>
      <c r="B2921" s="4" t="s">
        <v>8474</v>
      </c>
      <c r="C2921" s="3" t="s">
        <v>6</v>
      </c>
      <c r="D2921" s="3">
        <v>1934</v>
      </c>
      <c r="E2921" s="3" t="s">
        <v>718</v>
      </c>
      <c r="F2921" s="3">
        <v>11</v>
      </c>
      <c r="G2921" s="3" t="s">
        <v>416</v>
      </c>
      <c r="H2921" s="3" t="s">
        <v>868</v>
      </c>
      <c r="I2921" s="3" t="s">
        <v>1135</v>
      </c>
      <c r="J2921" s="3" t="s">
        <v>1568</v>
      </c>
      <c r="K2921" s="3" t="s">
        <v>1835</v>
      </c>
      <c r="M2921" s="3" t="s">
        <v>2324</v>
      </c>
    </row>
    <row r="2922" spans="1:13" x14ac:dyDescent="0.25">
      <c r="A2922" s="3" t="s">
        <v>5500</v>
      </c>
      <c r="B2922" s="4" t="s">
        <v>8475</v>
      </c>
      <c r="C2922" s="3" t="s">
        <v>6</v>
      </c>
      <c r="D2922" s="3">
        <v>1934</v>
      </c>
      <c r="E2922" s="3" t="s">
        <v>718</v>
      </c>
      <c r="F2922" s="3">
        <v>11</v>
      </c>
      <c r="G2922" s="3" t="s">
        <v>416</v>
      </c>
      <c r="H2922" s="3" t="s">
        <v>868</v>
      </c>
      <c r="I2922" s="3" t="s">
        <v>1135</v>
      </c>
      <c r="J2922" s="3" t="s">
        <v>1559</v>
      </c>
      <c r="K2922" s="3" t="s">
        <v>1828</v>
      </c>
      <c r="M2922" s="3" t="s">
        <v>2324</v>
      </c>
    </row>
    <row r="2923" spans="1:13" x14ac:dyDescent="0.25">
      <c r="A2923" s="3" t="s">
        <v>5501</v>
      </c>
      <c r="B2923" s="4" t="s">
        <v>8476</v>
      </c>
      <c r="C2923" s="3" t="s">
        <v>5</v>
      </c>
      <c r="D2923" s="3">
        <v>1934</v>
      </c>
      <c r="E2923" s="3" t="s">
        <v>718</v>
      </c>
      <c r="F2923" s="3">
        <v>11</v>
      </c>
      <c r="G2923" s="3" t="s">
        <v>470</v>
      </c>
      <c r="H2923" s="3" t="s">
        <v>861</v>
      </c>
      <c r="I2923" s="3" t="s">
        <v>1084</v>
      </c>
      <c r="J2923" s="3" t="s">
        <v>1566</v>
      </c>
      <c r="K2923" s="3" t="s">
        <v>1830</v>
      </c>
      <c r="M2923" s="3" t="s">
        <v>2324</v>
      </c>
    </row>
    <row r="2924" spans="1:13" x14ac:dyDescent="0.25">
      <c r="A2924" s="3" t="s">
        <v>5502</v>
      </c>
      <c r="B2924" s="4" t="s">
        <v>8477</v>
      </c>
      <c r="C2924" s="3" t="s">
        <v>5</v>
      </c>
      <c r="D2924" s="3">
        <v>1934</v>
      </c>
      <c r="E2924" s="3" t="s">
        <v>718</v>
      </c>
      <c r="F2924" s="3">
        <v>11</v>
      </c>
      <c r="H2924" s="3" t="s">
        <v>861</v>
      </c>
      <c r="I2924" s="3" t="s">
        <v>1084</v>
      </c>
      <c r="J2924" s="3" t="s">
        <v>959</v>
      </c>
      <c r="K2924" s="3" t="s">
        <v>1220</v>
      </c>
    </row>
    <row r="2925" spans="1:13" x14ac:dyDescent="0.25">
      <c r="A2925" s="3" t="s">
        <v>5503</v>
      </c>
      <c r="B2925" s="4" t="s">
        <v>8478</v>
      </c>
      <c r="C2925" s="3" t="s">
        <v>5</v>
      </c>
      <c r="D2925" s="3">
        <v>1934</v>
      </c>
      <c r="E2925" s="3" t="s">
        <v>718</v>
      </c>
      <c r="F2925" s="3">
        <v>11</v>
      </c>
      <c r="H2925" s="3" t="s">
        <v>861</v>
      </c>
      <c r="I2925" s="3" t="s">
        <v>1084</v>
      </c>
      <c r="J2925" s="3" t="s">
        <v>964</v>
      </c>
      <c r="K2925" s="3" t="s">
        <v>1771</v>
      </c>
    </row>
    <row r="2926" spans="1:13" x14ac:dyDescent="0.25">
      <c r="A2926" s="3" t="s">
        <v>5504</v>
      </c>
      <c r="B2926" s="4" t="s">
        <v>9394</v>
      </c>
      <c r="C2926" s="3" t="s">
        <v>29</v>
      </c>
      <c r="D2926" s="3">
        <v>1934</v>
      </c>
      <c r="E2926" s="3" t="s">
        <v>718</v>
      </c>
      <c r="F2926" s="3">
        <v>11</v>
      </c>
      <c r="G2926" s="3" t="s">
        <v>518</v>
      </c>
      <c r="I2926" s="3" t="s">
        <v>1251</v>
      </c>
      <c r="L2926" s="3" t="s">
        <v>1900</v>
      </c>
      <c r="M2926" s="3" t="s">
        <v>2394</v>
      </c>
    </row>
    <row r="2927" spans="1:13" x14ac:dyDescent="0.25">
      <c r="A2927" s="3" t="s">
        <v>5505</v>
      </c>
      <c r="B2927" s="4" t="s">
        <v>8479</v>
      </c>
      <c r="C2927" s="3" t="s">
        <v>6</v>
      </c>
      <c r="D2927" s="3">
        <v>1934</v>
      </c>
      <c r="E2927" s="3" t="s">
        <v>718</v>
      </c>
      <c r="F2927" s="3">
        <v>13</v>
      </c>
      <c r="G2927" s="3" t="s">
        <v>153</v>
      </c>
      <c r="H2927" s="3" t="s">
        <v>870</v>
      </c>
      <c r="I2927" s="3" t="s">
        <v>1164</v>
      </c>
      <c r="J2927" s="3" t="s">
        <v>804</v>
      </c>
      <c r="K2927" s="3" t="s">
        <v>1087</v>
      </c>
      <c r="M2927" s="3" t="s">
        <v>2374</v>
      </c>
    </row>
    <row r="2928" spans="1:13" x14ac:dyDescent="0.25">
      <c r="A2928" s="3" t="s">
        <v>5506</v>
      </c>
      <c r="B2928" s="4" t="s">
        <v>8479</v>
      </c>
      <c r="C2928" s="3" t="s">
        <v>6</v>
      </c>
      <c r="D2928" s="3">
        <v>1934</v>
      </c>
      <c r="E2928" s="3" t="s">
        <v>718</v>
      </c>
      <c r="F2928" s="3">
        <v>13</v>
      </c>
      <c r="G2928" s="3" t="s">
        <v>519</v>
      </c>
      <c r="H2928" s="3" t="s">
        <v>883</v>
      </c>
      <c r="I2928" s="3" t="s">
        <v>1234</v>
      </c>
      <c r="J2928" s="3" t="s">
        <v>804</v>
      </c>
      <c r="K2928" s="3" t="s">
        <v>1087</v>
      </c>
      <c r="M2928" s="3" t="s">
        <v>2356</v>
      </c>
    </row>
    <row r="2929" spans="1:13" x14ac:dyDescent="0.25">
      <c r="A2929" s="3" t="s">
        <v>5507</v>
      </c>
      <c r="B2929" s="4" t="s">
        <v>8479</v>
      </c>
      <c r="C2929" s="3" t="s">
        <v>6</v>
      </c>
      <c r="D2929" s="3">
        <v>1934</v>
      </c>
      <c r="E2929" s="3" t="s">
        <v>718</v>
      </c>
      <c r="F2929" s="3">
        <v>13</v>
      </c>
      <c r="H2929" s="3" t="s">
        <v>899</v>
      </c>
      <c r="I2929" s="3" t="s">
        <v>1169</v>
      </c>
      <c r="J2929" s="3" t="s">
        <v>804</v>
      </c>
      <c r="K2929" s="3" t="s">
        <v>1087</v>
      </c>
    </row>
    <row r="2930" spans="1:13" x14ac:dyDescent="0.25">
      <c r="A2930" s="3" t="s">
        <v>5508</v>
      </c>
      <c r="B2930" s="4" t="s">
        <v>8479</v>
      </c>
      <c r="C2930" s="3" t="s">
        <v>6</v>
      </c>
      <c r="D2930" s="3">
        <v>1934</v>
      </c>
      <c r="E2930" s="3" t="s">
        <v>718</v>
      </c>
      <c r="F2930" s="3">
        <v>13</v>
      </c>
      <c r="H2930" s="3" t="s">
        <v>962</v>
      </c>
      <c r="I2930" s="3" t="s">
        <v>1220</v>
      </c>
      <c r="J2930" s="3" t="s">
        <v>804</v>
      </c>
      <c r="K2930" s="3" t="s">
        <v>1087</v>
      </c>
    </row>
    <row r="2931" spans="1:13" x14ac:dyDescent="0.25">
      <c r="A2931" s="3" t="s">
        <v>5509</v>
      </c>
      <c r="B2931" s="4" t="s">
        <v>8479</v>
      </c>
      <c r="C2931" s="3" t="s">
        <v>6</v>
      </c>
      <c r="D2931" s="3">
        <v>1934</v>
      </c>
      <c r="E2931" s="3" t="s">
        <v>718</v>
      </c>
      <c r="F2931" s="3">
        <v>13</v>
      </c>
      <c r="H2931" s="3" t="s">
        <v>784</v>
      </c>
      <c r="I2931" s="3" t="s">
        <v>1112</v>
      </c>
      <c r="J2931" s="3" t="s">
        <v>804</v>
      </c>
      <c r="K2931" s="3" t="s">
        <v>1087</v>
      </c>
      <c r="M2931" s="3" t="s">
        <v>2324</v>
      </c>
    </row>
    <row r="2932" spans="1:13" x14ac:dyDescent="0.25">
      <c r="A2932" s="3" t="s">
        <v>5510</v>
      </c>
      <c r="B2932" s="4" t="s">
        <v>8480</v>
      </c>
      <c r="C2932" s="3" t="s">
        <v>5</v>
      </c>
      <c r="D2932" s="3">
        <v>1934</v>
      </c>
      <c r="E2932" s="3" t="s">
        <v>718</v>
      </c>
      <c r="F2932" s="3">
        <v>15</v>
      </c>
      <c r="G2932" s="3" t="s">
        <v>520</v>
      </c>
      <c r="H2932" s="3" t="s">
        <v>769</v>
      </c>
      <c r="I2932" s="3" t="s">
        <v>1084</v>
      </c>
      <c r="J2932" s="3" t="s">
        <v>1417</v>
      </c>
      <c r="K2932" s="3" t="s">
        <v>1726</v>
      </c>
      <c r="M2932" s="3" t="s">
        <v>2374</v>
      </c>
    </row>
    <row r="2933" spans="1:13" x14ac:dyDescent="0.25">
      <c r="A2933" s="3" t="s">
        <v>5511</v>
      </c>
      <c r="B2933" s="4" t="s">
        <v>8481</v>
      </c>
      <c r="C2933" s="3" t="s">
        <v>6</v>
      </c>
      <c r="D2933" s="3">
        <v>1934</v>
      </c>
      <c r="E2933" s="3" t="s">
        <v>718</v>
      </c>
      <c r="F2933" s="3">
        <v>18</v>
      </c>
      <c r="G2933" s="3" t="s">
        <v>521</v>
      </c>
      <c r="H2933" s="3" t="s">
        <v>868</v>
      </c>
      <c r="I2933" s="3" t="s">
        <v>1135</v>
      </c>
      <c r="J2933" s="3" t="s">
        <v>845</v>
      </c>
      <c r="K2933" s="3" t="s">
        <v>1087</v>
      </c>
      <c r="M2933" s="3" t="s">
        <v>2395</v>
      </c>
    </row>
    <row r="2934" spans="1:13" x14ac:dyDescent="0.25">
      <c r="A2934" s="3" t="s">
        <v>5512</v>
      </c>
      <c r="B2934" s="4" t="s">
        <v>8482</v>
      </c>
      <c r="C2934" s="3" t="s">
        <v>5</v>
      </c>
      <c r="D2934" s="3">
        <v>1934</v>
      </c>
      <c r="E2934" s="3" t="s">
        <v>718</v>
      </c>
      <c r="F2934" s="3">
        <v>18</v>
      </c>
      <c r="G2934" s="3" t="s">
        <v>470</v>
      </c>
      <c r="H2934" s="3" t="s">
        <v>861</v>
      </c>
      <c r="I2934" s="3" t="s">
        <v>1084</v>
      </c>
      <c r="J2934" s="3" t="s">
        <v>1547</v>
      </c>
      <c r="K2934" s="3" t="s">
        <v>1819</v>
      </c>
      <c r="M2934" s="3" t="s">
        <v>2333</v>
      </c>
    </row>
    <row r="2935" spans="1:13" x14ac:dyDescent="0.25">
      <c r="A2935" s="3" t="s">
        <v>5513</v>
      </c>
      <c r="B2935" s="4" t="s">
        <v>8483</v>
      </c>
      <c r="C2935" s="3" t="s">
        <v>10</v>
      </c>
      <c r="D2935" s="3">
        <v>1934</v>
      </c>
      <c r="E2935" s="3" t="s">
        <v>718</v>
      </c>
      <c r="F2935" s="3">
        <v>19</v>
      </c>
      <c r="H2935" s="3" t="s">
        <v>766</v>
      </c>
      <c r="I2935" s="3" t="s">
        <v>1087</v>
      </c>
      <c r="J2935" s="3" t="s">
        <v>1314</v>
      </c>
      <c r="K2935" s="3" t="s">
        <v>1084</v>
      </c>
    </row>
    <row r="2936" spans="1:13" x14ac:dyDescent="0.25">
      <c r="A2936" s="3" t="s">
        <v>5514</v>
      </c>
      <c r="B2936" s="4" t="s">
        <v>8484</v>
      </c>
      <c r="C2936" s="3" t="s">
        <v>6</v>
      </c>
      <c r="D2936" s="3">
        <v>1934</v>
      </c>
      <c r="E2936" s="3" t="s">
        <v>718</v>
      </c>
      <c r="F2936" s="3">
        <v>19</v>
      </c>
      <c r="H2936" s="3" t="s">
        <v>964</v>
      </c>
      <c r="I2936" s="3" t="s">
        <v>1222</v>
      </c>
      <c r="J2936" s="3" t="s">
        <v>804</v>
      </c>
      <c r="K2936" s="3" t="s">
        <v>1087</v>
      </c>
    </row>
    <row r="2937" spans="1:13" x14ac:dyDescent="0.25">
      <c r="A2937" s="3" t="s">
        <v>5515</v>
      </c>
      <c r="B2937" s="4" t="s">
        <v>8485</v>
      </c>
      <c r="C2937" s="3" t="s">
        <v>5</v>
      </c>
      <c r="D2937" s="3">
        <v>1934</v>
      </c>
      <c r="E2937" s="3" t="s">
        <v>718</v>
      </c>
      <c r="F2937" s="3">
        <v>21</v>
      </c>
      <c r="H2937" s="3" t="s">
        <v>754</v>
      </c>
      <c r="I2937" s="3" t="s">
        <v>1084</v>
      </c>
      <c r="J2937" s="3" t="s">
        <v>1333</v>
      </c>
      <c r="K2937" s="3" t="s">
        <v>1114</v>
      </c>
    </row>
    <row r="2938" spans="1:13" x14ac:dyDescent="0.25">
      <c r="A2938" s="3" t="s">
        <v>5516</v>
      </c>
      <c r="B2938" s="4" t="s">
        <v>8486</v>
      </c>
      <c r="C2938" s="3" t="s">
        <v>5</v>
      </c>
      <c r="D2938" s="3">
        <v>1934</v>
      </c>
      <c r="E2938" s="3" t="s">
        <v>718</v>
      </c>
      <c r="F2938" s="3">
        <v>22</v>
      </c>
      <c r="H2938" s="3" t="s">
        <v>861</v>
      </c>
      <c r="I2938" s="3" t="s">
        <v>1084</v>
      </c>
      <c r="J2938" s="3" t="s">
        <v>784</v>
      </c>
      <c r="K2938" s="3" t="s">
        <v>1112</v>
      </c>
    </row>
    <row r="2939" spans="1:13" x14ac:dyDescent="0.25">
      <c r="A2939" s="3" t="s">
        <v>5517</v>
      </c>
      <c r="B2939" s="4" t="s">
        <v>8487</v>
      </c>
      <c r="C2939" s="3" t="s">
        <v>6</v>
      </c>
      <c r="D2939" s="3">
        <v>1934</v>
      </c>
      <c r="E2939" s="3" t="s">
        <v>718</v>
      </c>
      <c r="F2939" s="3">
        <v>22</v>
      </c>
      <c r="G2939" s="3" t="s">
        <v>416</v>
      </c>
      <c r="H2939" s="3" t="s">
        <v>868</v>
      </c>
      <c r="I2939" s="3" t="s">
        <v>1135</v>
      </c>
      <c r="J2939" s="3" t="s">
        <v>1544</v>
      </c>
      <c r="K2939" s="3" t="s">
        <v>1829</v>
      </c>
      <c r="M2939" s="3" t="s">
        <v>2324</v>
      </c>
    </row>
    <row r="2940" spans="1:13" x14ac:dyDescent="0.25">
      <c r="A2940" s="3" t="s">
        <v>5518</v>
      </c>
      <c r="B2940" s="4" t="s">
        <v>8488</v>
      </c>
      <c r="C2940" s="3" t="s">
        <v>6</v>
      </c>
      <c r="D2940" s="3">
        <v>1934</v>
      </c>
      <c r="E2940" s="3" t="s">
        <v>718</v>
      </c>
      <c r="F2940" s="3">
        <v>27</v>
      </c>
      <c r="H2940" s="3" t="s">
        <v>784</v>
      </c>
      <c r="I2940" s="3" t="s">
        <v>1112</v>
      </c>
      <c r="J2940" s="3" t="s">
        <v>804</v>
      </c>
      <c r="K2940" s="3" t="s">
        <v>1087</v>
      </c>
    </row>
    <row r="2941" spans="1:13" x14ac:dyDescent="0.25">
      <c r="A2941" s="3" t="s">
        <v>5519</v>
      </c>
      <c r="B2941" s="4" t="s">
        <v>8489</v>
      </c>
      <c r="C2941" s="3" t="s">
        <v>6</v>
      </c>
      <c r="D2941" s="3">
        <v>1934</v>
      </c>
      <c r="E2941" s="3" t="s">
        <v>718</v>
      </c>
      <c r="F2941" s="3">
        <v>28</v>
      </c>
      <c r="H2941" s="3" t="s">
        <v>1018</v>
      </c>
      <c r="I2941" s="3" t="s">
        <v>1262</v>
      </c>
      <c r="J2941" s="3" t="s">
        <v>845</v>
      </c>
      <c r="K2941" s="3" t="s">
        <v>1087</v>
      </c>
    </row>
    <row r="2942" spans="1:13" x14ac:dyDescent="0.25">
      <c r="A2942" s="3" t="s">
        <v>5520</v>
      </c>
      <c r="B2942" s="4" t="s">
        <v>8490</v>
      </c>
      <c r="C2942" s="3" t="s">
        <v>6</v>
      </c>
      <c r="D2942" s="3">
        <v>1934</v>
      </c>
      <c r="E2942" s="3" t="s">
        <v>718</v>
      </c>
      <c r="F2942" s="3">
        <v>29</v>
      </c>
      <c r="H2942" s="3" t="s">
        <v>899</v>
      </c>
      <c r="I2942" s="3" t="s">
        <v>1169</v>
      </c>
      <c r="J2942" s="3" t="s">
        <v>804</v>
      </c>
      <c r="K2942" s="3" t="s">
        <v>1087</v>
      </c>
      <c r="M2942" s="3" t="s">
        <v>2396</v>
      </c>
    </row>
    <row r="2943" spans="1:13" x14ac:dyDescent="0.25">
      <c r="A2943" s="3" t="s">
        <v>5521</v>
      </c>
      <c r="B2943" s="4" t="s">
        <v>8491</v>
      </c>
      <c r="C2943" s="3" t="s">
        <v>5</v>
      </c>
      <c r="D2943" s="3">
        <v>1934</v>
      </c>
      <c r="E2943" s="3" t="s">
        <v>718</v>
      </c>
      <c r="F2943" s="3">
        <v>29</v>
      </c>
      <c r="G2943" s="3" t="s">
        <v>470</v>
      </c>
      <c r="H2943" s="3" t="s">
        <v>861</v>
      </c>
      <c r="I2943" s="3" t="s">
        <v>1084</v>
      </c>
      <c r="J2943" s="3" t="s">
        <v>1547</v>
      </c>
      <c r="K2943" s="3" t="s">
        <v>1819</v>
      </c>
      <c r="M2943" s="3" t="s">
        <v>2333</v>
      </c>
    </row>
    <row r="2944" spans="1:13" x14ac:dyDescent="0.25">
      <c r="A2944" s="3" t="s">
        <v>5522</v>
      </c>
      <c r="B2944" s="4" t="s">
        <v>8492</v>
      </c>
      <c r="C2944" s="3" t="s">
        <v>5</v>
      </c>
      <c r="D2944" s="3">
        <v>1934</v>
      </c>
      <c r="E2944" s="3" t="s">
        <v>718</v>
      </c>
      <c r="F2944" s="3">
        <v>29</v>
      </c>
      <c r="H2944" s="3" t="s">
        <v>769</v>
      </c>
      <c r="I2944" s="3" t="s">
        <v>1084</v>
      </c>
      <c r="J2944" s="3" t="s">
        <v>1018</v>
      </c>
      <c r="K2944" s="3" t="s">
        <v>1262</v>
      </c>
    </row>
    <row r="2945" spans="1:13" x14ac:dyDescent="0.25">
      <c r="A2945" s="3" t="s">
        <v>5523</v>
      </c>
      <c r="B2945" s="4" t="s">
        <v>8493</v>
      </c>
      <c r="C2945" s="3" t="s">
        <v>6</v>
      </c>
      <c r="D2945" s="3">
        <v>1934</v>
      </c>
      <c r="E2945" s="3" t="s">
        <v>719</v>
      </c>
      <c r="F2945" s="3">
        <v>3</v>
      </c>
      <c r="G2945" s="3" t="s">
        <v>416</v>
      </c>
      <c r="H2945" s="3" t="s">
        <v>883</v>
      </c>
      <c r="I2945" s="3" t="s">
        <v>1234</v>
      </c>
      <c r="J2945" s="3" t="s">
        <v>1569</v>
      </c>
      <c r="K2945" s="3" t="s">
        <v>1836</v>
      </c>
      <c r="M2945" s="3" t="s">
        <v>2324</v>
      </c>
    </row>
    <row r="2946" spans="1:13" x14ac:dyDescent="0.25">
      <c r="A2946" s="3" t="s">
        <v>5524</v>
      </c>
      <c r="B2946" s="4" t="s">
        <v>8494</v>
      </c>
      <c r="C2946" s="3" t="s">
        <v>5</v>
      </c>
      <c r="D2946" s="3">
        <v>1934</v>
      </c>
      <c r="E2946" s="3" t="s">
        <v>719</v>
      </c>
      <c r="F2946" s="3">
        <v>6</v>
      </c>
      <c r="H2946" s="3" t="s">
        <v>861</v>
      </c>
      <c r="I2946" s="3" t="s">
        <v>1084</v>
      </c>
      <c r="J2946" s="3" t="s">
        <v>899</v>
      </c>
      <c r="K2946" s="3" t="s">
        <v>1169</v>
      </c>
      <c r="M2946" s="3" t="s">
        <v>2397</v>
      </c>
    </row>
    <row r="2947" spans="1:13" x14ac:dyDescent="0.25">
      <c r="A2947" s="3" t="s">
        <v>5525</v>
      </c>
      <c r="B2947" s="4" t="s">
        <v>8495</v>
      </c>
      <c r="C2947" s="3" t="s">
        <v>5</v>
      </c>
      <c r="D2947" s="3">
        <v>1934</v>
      </c>
      <c r="E2947" s="3" t="s">
        <v>719</v>
      </c>
      <c r="F2947" s="3">
        <v>6</v>
      </c>
      <c r="G2947" s="3" t="s">
        <v>522</v>
      </c>
      <c r="H2947" s="3" t="s">
        <v>861</v>
      </c>
      <c r="I2947" s="3" t="s">
        <v>1084</v>
      </c>
      <c r="J2947" s="3" t="s">
        <v>784</v>
      </c>
      <c r="K2947" s="3" t="s">
        <v>1112</v>
      </c>
      <c r="M2947" s="3" t="s">
        <v>2333</v>
      </c>
    </row>
    <row r="2948" spans="1:13" x14ac:dyDescent="0.25">
      <c r="A2948" s="3" t="s">
        <v>5526</v>
      </c>
      <c r="B2948" s="4" t="s">
        <v>8496</v>
      </c>
      <c r="C2948" s="3" t="s">
        <v>5</v>
      </c>
      <c r="D2948" s="3">
        <v>1934</v>
      </c>
      <c r="E2948" s="3" t="s">
        <v>719</v>
      </c>
      <c r="F2948" s="3">
        <v>8</v>
      </c>
      <c r="G2948" s="3" t="s">
        <v>470</v>
      </c>
      <c r="H2948" s="3" t="s">
        <v>861</v>
      </c>
      <c r="I2948" s="3" t="s">
        <v>1084</v>
      </c>
      <c r="J2948" s="3" t="s">
        <v>1547</v>
      </c>
      <c r="K2948" s="3" t="s">
        <v>1819</v>
      </c>
      <c r="M2948" s="3" t="s">
        <v>2324</v>
      </c>
    </row>
    <row r="2949" spans="1:13" x14ac:dyDescent="0.25">
      <c r="A2949" s="3" t="s">
        <v>5527</v>
      </c>
      <c r="B2949" s="4" t="s">
        <v>8497</v>
      </c>
      <c r="C2949" s="3" t="s">
        <v>6</v>
      </c>
      <c r="D2949" s="3">
        <v>1934</v>
      </c>
      <c r="E2949" s="3" t="s">
        <v>719</v>
      </c>
      <c r="F2949" s="3">
        <v>10</v>
      </c>
      <c r="H2949" s="3" t="s">
        <v>784</v>
      </c>
      <c r="I2949" s="3" t="s">
        <v>1112</v>
      </c>
      <c r="J2949" s="3" t="s">
        <v>804</v>
      </c>
      <c r="K2949" s="3" t="s">
        <v>1087</v>
      </c>
    </row>
    <row r="2950" spans="1:13" x14ac:dyDescent="0.25">
      <c r="A2950" s="3" t="s">
        <v>5528</v>
      </c>
      <c r="B2950" s="4" t="s">
        <v>8498</v>
      </c>
      <c r="C2950" s="3" t="s">
        <v>5</v>
      </c>
      <c r="D2950" s="3">
        <v>1934</v>
      </c>
      <c r="E2950" s="3" t="s">
        <v>719</v>
      </c>
      <c r="F2950" s="3">
        <v>12</v>
      </c>
      <c r="H2950" s="3" t="s">
        <v>861</v>
      </c>
      <c r="I2950" s="3" t="s">
        <v>1084</v>
      </c>
      <c r="J2950" s="3" t="s">
        <v>784</v>
      </c>
      <c r="K2950" s="3" t="s">
        <v>1177</v>
      </c>
    </row>
    <row r="2951" spans="1:13" x14ac:dyDescent="0.25">
      <c r="A2951" s="3" t="s">
        <v>5529</v>
      </c>
      <c r="B2951" s="4" t="s">
        <v>8499</v>
      </c>
      <c r="C2951" s="3" t="s">
        <v>22</v>
      </c>
      <c r="D2951" s="3">
        <v>1934</v>
      </c>
      <c r="E2951" s="3" t="s">
        <v>719</v>
      </c>
      <c r="F2951" s="3">
        <v>12</v>
      </c>
      <c r="H2951" s="3" t="s">
        <v>804</v>
      </c>
      <c r="I2951" s="3" t="s">
        <v>1084</v>
      </c>
      <c r="J2951" s="3" t="s">
        <v>784</v>
      </c>
      <c r="K2951" s="3" t="s">
        <v>1177</v>
      </c>
    </row>
    <row r="2952" spans="1:13" x14ac:dyDescent="0.25">
      <c r="A2952" s="3" t="s">
        <v>5530</v>
      </c>
      <c r="B2952" s="4" t="s">
        <v>8500</v>
      </c>
      <c r="C2952" s="3" t="s">
        <v>22</v>
      </c>
      <c r="D2952" s="3">
        <v>1934</v>
      </c>
      <c r="E2952" s="3" t="s">
        <v>719</v>
      </c>
      <c r="F2952" s="3">
        <v>12</v>
      </c>
      <c r="H2952" s="3" t="s">
        <v>784</v>
      </c>
      <c r="I2952" s="3" t="s">
        <v>1177</v>
      </c>
      <c r="J2952" s="3" t="s">
        <v>804</v>
      </c>
      <c r="K2952" s="3" t="s">
        <v>1087</v>
      </c>
    </row>
    <row r="2953" spans="1:13" x14ac:dyDescent="0.25">
      <c r="A2953" s="3" t="s">
        <v>5531</v>
      </c>
      <c r="B2953" s="4" t="s">
        <v>8501</v>
      </c>
      <c r="C2953" s="3" t="s">
        <v>6</v>
      </c>
      <c r="D2953" s="3">
        <v>1934</v>
      </c>
      <c r="E2953" s="3" t="s">
        <v>719</v>
      </c>
      <c r="F2953" s="3">
        <v>13</v>
      </c>
      <c r="G2953" s="3" t="s">
        <v>416</v>
      </c>
      <c r="H2953" s="3" t="s">
        <v>868</v>
      </c>
      <c r="I2953" s="3" t="s">
        <v>1135</v>
      </c>
      <c r="J2953" s="3" t="s">
        <v>1544</v>
      </c>
      <c r="K2953" s="3" t="s">
        <v>1829</v>
      </c>
      <c r="M2953" s="3" t="s">
        <v>2324</v>
      </c>
    </row>
    <row r="2954" spans="1:13" x14ac:dyDescent="0.25">
      <c r="A2954" s="3" t="s">
        <v>5532</v>
      </c>
      <c r="B2954" s="4" t="s">
        <v>8502</v>
      </c>
      <c r="C2954" s="3" t="s">
        <v>6</v>
      </c>
      <c r="D2954" s="3">
        <v>1934</v>
      </c>
      <c r="E2954" s="3" t="s">
        <v>719</v>
      </c>
      <c r="F2954" s="3">
        <v>13</v>
      </c>
      <c r="G2954" s="3" t="s">
        <v>416</v>
      </c>
      <c r="H2954" s="3" t="s">
        <v>868</v>
      </c>
      <c r="I2954" s="3" t="s">
        <v>1135</v>
      </c>
      <c r="J2954" s="3" t="s">
        <v>1021</v>
      </c>
      <c r="K2954" s="3" t="s">
        <v>994</v>
      </c>
      <c r="M2954" s="6" t="s">
        <v>2324</v>
      </c>
    </row>
    <row r="2955" spans="1:13" x14ac:dyDescent="0.25">
      <c r="A2955" s="3" t="s">
        <v>5533</v>
      </c>
      <c r="B2955" s="4" t="s">
        <v>8503</v>
      </c>
      <c r="C2955" s="3" t="s">
        <v>24</v>
      </c>
      <c r="D2955" s="3">
        <v>1934</v>
      </c>
      <c r="E2955" s="3" t="s">
        <v>719</v>
      </c>
      <c r="F2955" s="3">
        <v>18</v>
      </c>
      <c r="H2955" s="3" t="s">
        <v>1019</v>
      </c>
      <c r="J2955" s="3" t="s">
        <v>1570</v>
      </c>
      <c r="K2955" s="3" t="s">
        <v>1209</v>
      </c>
      <c r="M2955" s="3" t="s">
        <v>1028</v>
      </c>
    </row>
    <row r="2956" spans="1:13" x14ac:dyDescent="0.25">
      <c r="A2956" s="3" t="s">
        <v>5534</v>
      </c>
      <c r="B2956" s="4" t="s">
        <v>8504</v>
      </c>
      <c r="C2956" s="3" t="s">
        <v>6</v>
      </c>
      <c r="D2956" s="3">
        <v>1934</v>
      </c>
      <c r="E2956" s="3" t="s">
        <v>719</v>
      </c>
      <c r="F2956" s="3">
        <v>19</v>
      </c>
      <c r="G2956" s="3" t="s">
        <v>416</v>
      </c>
      <c r="H2956" s="3" t="s">
        <v>868</v>
      </c>
      <c r="I2956" s="3" t="s">
        <v>1135</v>
      </c>
      <c r="J2956" s="3" t="s">
        <v>804</v>
      </c>
      <c r="K2956" s="3" t="s">
        <v>1087</v>
      </c>
      <c r="M2956" s="3" t="s">
        <v>2324</v>
      </c>
    </row>
    <row r="2957" spans="1:13" x14ac:dyDescent="0.25">
      <c r="A2957" s="3" t="s">
        <v>5535</v>
      </c>
      <c r="B2957" s="4" t="s">
        <v>8505</v>
      </c>
      <c r="C2957" s="3" t="s">
        <v>6</v>
      </c>
      <c r="D2957" s="3">
        <v>1934</v>
      </c>
      <c r="E2957" s="3" t="s">
        <v>719</v>
      </c>
      <c r="F2957" s="3">
        <v>19</v>
      </c>
      <c r="G2957" s="3" t="s">
        <v>416</v>
      </c>
      <c r="H2957" s="3" t="s">
        <v>868</v>
      </c>
      <c r="I2957" s="3" t="s">
        <v>1135</v>
      </c>
      <c r="J2957" s="3" t="s">
        <v>1559</v>
      </c>
      <c r="K2957" s="3" t="s">
        <v>1828</v>
      </c>
      <c r="M2957" s="3" t="s">
        <v>2324</v>
      </c>
    </row>
    <row r="2958" spans="1:13" x14ac:dyDescent="0.25">
      <c r="A2958" s="3" t="s">
        <v>5536</v>
      </c>
      <c r="B2958" s="4" t="s">
        <v>8504</v>
      </c>
      <c r="C2958" s="3" t="s">
        <v>6</v>
      </c>
      <c r="D2958" s="3">
        <v>1934</v>
      </c>
      <c r="E2958" s="3" t="s">
        <v>719</v>
      </c>
      <c r="F2958" s="3">
        <v>19</v>
      </c>
      <c r="H2958" s="3" t="s">
        <v>923</v>
      </c>
      <c r="I2958" s="3" t="s">
        <v>1209</v>
      </c>
      <c r="J2958" s="3" t="s">
        <v>804</v>
      </c>
      <c r="K2958" s="3" t="s">
        <v>1087</v>
      </c>
      <c r="M2958" s="3" t="s">
        <v>2336</v>
      </c>
    </row>
    <row r="2959" spans="1:13" x14ac:dyDescent="0.25">
      <c r="A2959" s="3" t="s">
        <v>5537</v>
      </c>
      <c r="B2959" s="4" t="s">
        <v>9395</v>
      </c>
      <c r="C2959" s="3" t="s">
        <v>14</v>
      </c>
      <c r="D2959" s="3">
        <v>1934</v>
      </c>
      <c r="E2959" s="3" t="s">
        <v>719</v>
      </c>
      <c r="F2959" s="3">
        <v>23</v>
      </c>
      <c r="G2959" s="3" t="s">
        <v>523</v>
      </c>
      <c r="I2959" s="3" t="s">
        <v>1263</v>
      </c>
      <c r="L2959" s="3" t="s">
        <v>1901</v>
      </c>
      <c r="M2959" s="3" t="s">
        <v>2368</v>
      </c>
    </row>
    <row r="2960" spans="1:13" x14ac:dyDescent="0.25">
      <c r="A2960" s="3" t="s">
        <v>5538</v>
      </c>
      <c r="B2960" s="4" t="s">
        <v>8506</v>
      </c>
      <c r="C2960" s="3" t="s">
        <v>5</v>
      </c>
      <c r="D2960" s="3">
        <v>1934</v>
      </c>
      <c r="E2960" s="3" t="s">
        <v>719</v>
      </c>
      <c r="F2960" s="3">
        <v>23</v>
      </c>
      <c r="H2960" s="3" t="s">
        <v>861</v>
      </c>
      <c r="I2960" s="3" t="s">
        <v>1084</v>
      </c>
      <c r="J2960" s="3" t="s">
        <v>868</v>
      </c>
      <c r="K2960" s="3" t="s">
        <v>1135</v>
      </c>
    </row>
    <row r="2961" spans="1:13" x14ac:dyDescent="0.25">
      <c r="A2961" s="3" t="s">
        <v>5539</v>
      </c>
      <c r="B2961" s="4" t="s">
        <v>8506</v>
      </c>
      <c r="C2961" s="3" t="s">
        <v>5</v>
      </c>
      <c r="D2961" s="3">
        <v>1934</v>
      </c>
      <c r="E2961" s="3" t="s">
        <v>719</v>
      </c>
      <c r="F2961" s="3">
        <v>23</v>
      </c>
      <c r="H2961" s="3" t="s">
        <v>861</v>
      </c>
      <c r="I2961" s="3" t="s">
        <v>1084</v>
      </c>
      <c r="J2961" s="3" t="s">
        <v>868</v>
      </c>
      <c r="K2961" s="3" t="s">
        <v>1135</v>
      </c>
    </row>
    <row r="2962" spans="1:13" x14ac:dyDescent="0.25">
      <c r="A2962" s="3" t="s">
        <v>5540</v>
      </c>
      <c r="B2962" s="4" t="s">
        <v>8507</v>
      </c>
      <c r="C2962" s="3" t="s">
        <v>5</v>
      </c>
      <c r="D2962" s="3">
        <v>1934</v>
      </c>
      <c r="E2962" s="3" t="s">
        <v>719</v>
      </c>
      <c r="F2962" s="3">
        <v>23</v>
      </c>
      <c r="H2962" s="3" t="s">
        <v>861</v>
      </c>
      <c r="I2962" s="3" t="s">
        <v>1084</v>
      </c>
      <c r="J2962" s="3" t="s">
        <v>1019</v>
      </c>
      <c r="M2962" s="3" t="s">
        <v>2104</v>
      </c>
    </row>
    <row r="2963" spans="1:13" x14ac:dyDescent="0.25">
      <c r="A2963" s="3" t="s">
        <v>5541</v>
      </c>
      <c r="B2963" s="4" t="s">
        <v>8508</v>
      </c>
      <c r="C2963" s="3" t="s">
        <v>26</v>
      </c>
      <c r="D2963" s="3">
        <v>1934</v>
      </c>
      <c r="E2963" s="3" t="s">
        <v>719</v>
      </c>
      <c r="F2963" s="3">
        <v>24</v>
      </c>
      <c r="G2963" s="3" t="s">
        <v>153</v>
      </c>
      <c r="H2963" s="3" t="s">
        <v>1020</v>
      </c>
      <c r="I2963" s="3" t="s">
        <v>1164</v>
      </c>
      <c r="J2963" s="3" t="s">
        <v>804</v>
      </c>
      <c r="K2963" s="3" t="s">
        <v>1087</v>
      </c>
      <c r="M2963" s="3" t="s">
        <v>2368</v>
      </c>
    </row>
    <row r="2964" spans="1:13" x14ac:dyDescent="0.25">
      <c r="A2964" s="3" t="s">
        <v>5542</v>
      </c>
      <c r="B2964" s="4" t="s">
        <v>8509</v>
      </c>
      <c r="C2964" s="3" t="s">
        <v>22</v>
      </c>
      <c r="D2964" s="3">
        <v>1934</v>
      </c>
      <c r="E2964" s="3" t="s">
        <v>719</v>
      </c>
      <c r="F2964" s="3">
        <v>25</v>
      </c>
      <c r="H2964" s="3" t="s">
        <v>804</v>
      </c>
      <c r="I2964" s="3" t="s">
        <v>1087</v>
      </c>
      <c r="J2964" s="3" t="s">
        <v>784</v>
      </c>
      <c r="K2964" s="3" t="s">
        <v>1837</v>
      </c>
    </row>
    <row r="2965" spans="1:13" x14ac:dyDescent="0.25">
      <c r="A2965" s="3" t="s">
        <v>5543</v>
      </c>
      <c r="B2965" s="4" t="s">
        <v>8510</v>
      </c>
      <c r="C2965" s="3" t="s">
        <v>22</v>
      </c>
      <c r="D2965" s="3">
        <v>1934</v>
      </c>
      <c r="E2965" s="3" t="s">
        <v>719</v>
      </c>
      <c r="F2965" s="3">
        <v>26</v>
      </c>
      <c r="H2965" s="3" t="s">
        <v>784</v>
      </c>
      <c r="I2965" s="3" t="s">
        <v>1177</v>
      </c>
      <c r="J2965" s="3" t="s">
        <v>804</v>
      </c>
      <c r="K2965" s="3" t="s">
        <v>1087</v>
      </c>
    </row>
    <row r="2966" spans="1:13" x14ac:dyDescent="0.25">
      <c r="A2966" s="3" t="s">
        <v>5544</v>
      </c>
      <c r="B2966" s="4" t="s">
        <v>9396</v>
      </c>
      <c r="C2966" s="3" t="s">
        <v>6</v>
      </c>
      <c r="D2966" s="3">
        <v>1934</v>
      </c>
      <c r="E2966" s="3" t="s">
        <v>719</v>
      </c>
      <c r="F2966" s="3">
        <v>26</v>
      </c>
      <c r="G2966" s="3" t="s">
        <v>524</v>
      </c>
      <c r="H2966" s="3" t="s">
        <v>1021</v>
      </c>
      <c r="I2966" s="3" t="s">
        <v>994</v>
      </c>
      <c r="K2966" s="3" t="s">
        <v>1234</v>
      </c>
      <c r="M2966" s="3" t="s">
        <v>2333</v>
      </c>
    </row>
    <row r="2967" spans="1:13" x14ac:dyDescent="0.25">
      <c r="A2967" s="3" t="s">
        <v>5545</v>
      </c>
      <c r="B2967" s="4" t="s">
        <v>8511</v>
      </c>
      <c r="C2967" s="3" t="s">
        <v>6</v>
      </c>
      <c r="D2967" s="3">
        <v>1934</v>
      </c>
      <c r="E2967" s="3" t="s">
        <v>719</v>
      </c>
      <c r="F2967" s="3">
        <v>26</v>
      </c>
      <c r="G2967" s="3" t="s">
        <v>416</v>
      </c>
      <c r="H2967" s="3" t="s">
        <v>883</v>
      </c>
      <c r="I2967" s="3" t="s">
        <v>1135</v>
      </c>
      <c r="J2967" s="3" t="s">
        <v>804</v>
      </c>
      <c r="K2967" s="3" t="s">
        <v>1087</v>
      </c>
      <c r="M2967" s="3" t="s">
        <v>2324</v>
      </c>
    </row>
    <row r="2968" spans="1:13" x14ac:dyDescent="0.25">
      <c r="A2968" s="3" t="s">
        <v>5546</v>
      </c>
      <c r="B2968" s="4" t="s">
        <v>8512</v>
      </c>
      <c r="C2968" s="3" t="s">
        <v>6</v>
      </c>
      <c r="D2968" s="3">
        <v>1934</v>
      </c>
      <c r="E2968" s="3" t="s">
        <v>719</v>
      </c>
      <c r="F2968" s="3">
        <v>26</v>
      </c>
      <c r="G2968" s="3" t="s">
        <v>416</v>
      </c>
      <c r="H2968" s="3" t="s">
        <v>966</v>
      </c>
      <c r="I2968" s="3" t="s">
        <v>1234</v>
      </c>
      <c r="J2968" s="3" t="s">
        <v>1571</v>
      </c>
      <c r="K2968" s="3" t="s">
        <v>994</v>
      </c>
      <c r="M2968" s="3" t="s">
        <v>2324</v>
      </c>
    </row>
    <row r="2969" spans="1:13" x14ac:dyDescent="0.25">
      <c r="A2969" s="3" t="s">
        <v>5547</v>
      </c>
      <c r="B2969" s="4" t="s">
        <v>8513</v>
      </c>
      <c r="C2969" s="3" t="s">
        <v>6</v>
      </c>
      <c r="D2969" s="3">
        <v>1934</v>
      </c>
      <c r="E2969" s="3" t="s">
        <v>719</v>
      </c>
      <c r="F2969" s="3">
        <v>26</v>
      </c>
      <c r="G2969" s="3" t="s">
        <v>414</v>
      </c>
      <c r="H2969" s="3" t="s">
        <v>883</v>
      </c>
      <c r="I2969" s="3" t="s">
        <v>1234</v>
      </c>
      <c r="J2969" s="3" t="s">
        <v>1569</v>
      </c>
      <c r="K2969" s="3" t="s">
        <v>1836</v>
      </c>
      <c r="M2969" s="3" t="s">
        <v>2324</v>
      </c>
    </row>
    <row r="2970" spans="1:13" x14ac:dyDescent="0.25">
      <c r="A2970" s="3" t="s">
        <v>5548</v>
      </c>
      <c r="B2970" s="4" t="s">
        <v>8514</v>
      </c>
      <c r="C2970" s="3" t="s">
        <v>6</v>
      </c>
      <c r="D2970" s="3">
        <v>1934</v>
      </c>
      <c r="E2970" s="3" t="s">
        <v>719</v>
      </c>
      <c r="F2970" s="3">
        <v>27</v>
      </c>
      <c r="G2970" s="3" t="s">
        <v>417</v>
      </c>
      <c r="H2970" s="3" t="s">
        <v>883</v>
      </c>
      <c r="I2970" s="3" t="s">
        <v>1234</v>
      </c>
      <c r="J2970" s="3" t="s">
        <v>1569</v>
      </c>
      <c r="K2970" s="3" t="s">
        <v>1836</v>
      </c>
      <c r="M2970" s="3" t="s">
        <v>2324</v>
      </c>
    </row>
    <row r="2971" spans="1:13" x14ac:dyDescent="0.25">
      <c r="A2971" s="3" t="s">
        <v>5549</v>
      </c>
      <c r="B2971" s="4" t="s">
        <v>8514</v>
      </c>
      <c r="C2971" s="3" t="s">
        <v>6</v>
      </c>
      <c r="D2971" s="3">
        <v>1934</v>
      </c>
      <c r="E2971" s="3" t="s">
        <v>719</v>
      </c>
      <c r="F2971" s="3">
        <v>27</v>
      </c>
      <c r="G2971" s="3" t="s">
        <v>416</v>
      </c>
      <c r="H2971" s="3" t="s">
        <v>883</v>
      </c>
      <c r="I2971" s="3" t="s">
        <v>1234</v>
      </c>
      <c r="J2971" s="3" t="s">
        <v>1569</v>
      </c>
      <c r="K2971" s="3" t="s">
        <v>1836</v>
      </c>
      <c r="M2971" s="3" t="s">
        <v>2324</v>
      </c>
    </row>
    <row r="2972" spans="1:13" x14ac:dyDescent="0.25">
      <c r="A2972" s="3" t="s">
        <v>5550</v>
      </c>
      <c r="B2972" s="4" t="s">
        <v>8515</v>
      </c>
      <c r="C2972" s="3" t="s">
        <v>6</v>
      </c>
      <c r="D2972" s="3">
        <v>1934</v>
      </c>
      <c r="E2972" s="3" t="s">
        <v>719</v>
      </c>
      <c r="F2972" s="3">
        <v>27</v>
      </c>
      <c r="G2972" s="3" t="s">
        <v>525</v>
      </c>
      <c r="H2972" s="3" t="s">
        <v>868</v>
      </c>
      <c r="I2972" s="3" t="s">
        <v>1135</v>
      </c>
      <c r="J2972" s="3" t="s">
        <v>845</v>
      </c>
      <c r="K2972" s="3" t="s">
        <v>1087</v>
      </c>
      <c r="M2972" s="3" t="s">
        <v>2368</v>
      </c>
    </row>
    <row r="2973" spans="1:13" x14ac:dyDescent="0.25">
      <c r="A2973" s="3" t="s">
        <v>5551</v>
      </c>
      <c r="B2973" s="4" t="s">
        <v>8516</v>
      </c>
      <c r="C2973" s="3" t="s">
        <v>6</v>
      </c>
      <c r="D2973" s="3">
        <v>1934</v>
      </c>
      <c r="E2973" s="3" t="s">
        <v>719</v>
      </c>
      <c r="F2973" s="3">
        <v>28</v>
      </c>
      <c r="H2973" s="3" t="s">
        <v>784</v>
      </c>
      <c r="I2973" s="3" t="s">
        <v>1112</v>
      </c>
      <c r="J2973" s="3" t="s">
        <v>804</v>
      </c>
      <c r="K2973" s="3" t="s">
        <v>1087</v>
      </c>
    </row>
    <row r="2974" spans="1:13" x14ac:dyDescent="0.25">
      <c r="A2974" s="3" t="s">
        <v>5552</v>
      </c>
      <c r="B2974" s="4" t="s">
        <v>8517</v>
      </c>
      <c r="C2974" s="3" t="s">
        <v>5</v>
      </c>
      <c r="D2974" s="3">
        <v>1934</v>
      </c>
      <c r="E2974" s="3" t="s">
        <v>720</v>
      </c>
      <c r="F2974" s="3">
        <v>1</v>
      </c>
      <c r="H2974" s="3" t="s">
        <v>861</v>
      </c>
      <c r="I2974" s="3" t="s">
        <v>1084</v>
      </c>
      <c r="J2974" s="3" t="s">
        <v>784</v>
      </c>
      <c r="K2974" s="3" t="s">
        <v>1177</v>
      </c>
      <c r="M2974" s="3" t="s">
        <v>2333</v>
      </c>
    </row>
    <row r="2975" spans="1:13" x14ac:dyDescent="0.25">
      <c r="A2975" s="3" t="s">
        <v>5553</v>
      </c>
      <c r="B2975" s="4" t="s">
        <v>8518</v>
      </c>
      <c r="C2975" s="3" t="s">
        <v>6</v>
      </c>
      <c r="D2975" s="3">
        <v>1934</v>
      </c>
      <c r="E2975" s="3" t="s">
        <v>720</v>
      </c>
      <c r="F2975" s="3">
        <v>1</v>
      </c>
      <c r="G2975" s="3" t="s">
        <v>417</v>
      </c>
      <c r="H2975" s="3" t="s">
        <v>868</v>
      </c>
      <c r="I2975" s="3" t="s">
        <v>1135</v>
      </c>
      <c r="J2975" s="3" t="s">
        <v>804</v>
      </c>
      <c r="K2975" s="3" t="s">
        <v>1087</v>
      </c>
      <c r="M2975" s="3" t="s">
        <v>2324</v>
      </c>
    </row>
    <row r="2976" spans="1:13" x14ac:dyDescent="0.25">
      <c r="A2976" s="3" t="s">
        <v>5554</v>
      </c>
      <c r="B2976" s="4" t="s">
        <v>8519</v>
      </c>
      <c r="C2976" s="3" t="s">
        <v>6</v>
      </c>
      <c r="D2976" s="3">
        <v>1934</v>
      </c>
      <c r="E2976" s="3" t="s">
        <v>720</v>
      </c>
      <c r="F2976" s="3">
        <v>1</v>
      </c>
      <c r="G2976" s="3" t="s">
        <v>417</v>
      </c>
      <c r="H2976" s="3" t="s">
        <v>1022</v>
      </c>
      <c r="I2976" s="3" t="s">
        <v>1264</v>
      </c>
      <c r="J2976" s="3" t="s">
        <v>1559</v>
      </c>
      <c r="K2976" s="3" t="s">
        <v>1828</v>
      </c>
      <c r="M2976" s="3" t="s">
        <v>2324</v>
      </c>
    </row>
    <row r="2977" spans="1:13" x14ac:dyDescent="0.25">
      <c r="A2977" s="3" t="s">
        <v>5555</v>
      </c>
      <c r="B2977" s="4" t="s">
        <v>8520</v>
      </c>
      <c r="C2977" s="3" t="s">
        <v>6</v>
      </c>
      <c r="D2977" s="3">
        <v>1934</v>
      </c>
      <c r="E2977" s="3" t="s">
        <v>720</v>
      </c>
      <c r="F2977" s="3">
        <v>3</v>
      </c>
      <c r="H2977" s="3" t="s">
        <v>1023</v>
      </c>
      <c r="I2977" s="3" t="s">
        <v>1260</v>
      </c>
      <c r="J2977" s="3" t="s">
        <v>881</v>
      </c>
      <c r="K2977" s="3" t="s">
        <v>1230</v>
      </c>
      <c r="M2977" s="3" t="s">
        <v>2324</v>
      </c>
    </row>
    <row r="2978" spans="1:13" x14ac:dyDescent="0.25">
      <c r="A2978" s="3" t="s">
        <v>5556</v>
      </c>
      <c r="B2978" s="4" t="s">
        <v>8521</v>
      </c>
      <c r="C2978" s="3" t="s">
        <v>6</v>
      </c>
      <c r="D2978" s="3">
        <v>1934</v>
      </c>
      <c r="E2978" s="3" t="s">
        <v>720</v>
      </c>
      <c r="F2978" s="3">
        <v>6</v>
      </c>
      <c r="H2978" s="3" t="s">
        <v>784</v>
      </c>
      <c r="I2978" s="3" t="s">
        <v>1112</v>
      </c>
      <c r="J2978" s="3" t="s">
        <v>804</v>
      </c>
      <c r="K2978" s="3" t="s">
        <v>1087</v>
      </c>
      <c r="M2978" s="3" t="s">
        <v>2324</v>
      </c>
    </row>
    <row r="2979" spans="1:13" x14ac:dyDescent="0.25">
      <c r="A2979" s="3" t="s">
        <v>5557</v>
      </c>
      <c r="B2979" s="4" t="s">
        <v>8522</v>
      </c>
      <c r="C2979" s="3" t="s">
        <v>6</v>
      </c>
      <c r="D2979" s="3">
        <v>1934</v>
      </c>
      <c r="E2979" s="3" t="s">
        <v>720</v>
      </c>
      <c r="F2979" s="3">
        <v>6</v>
      </c>
      <c r="G2979" s="3" t="s">
        <v>417</v>
      </c>
      <c r="H2979" s="3" t="s">
        <v>868</v>
      </c>
      <c r="I2979" s="3" t="s">
        <v>1135</v>
      </c>
      <c r="J2979" s="3" t="s">
        <v>1466</v>
      </c>
      <c r="K2979" s="3" t="s">
        <v>1814</v>
      </c>
      <c r="M2979" s="3" t="s">
        <v>2324</v>
      </c>
    </row>
    <row r="2980" spans="1:13" x14ac:dyDescent="0.25">
      <c r="A2980" s="3" t="s">
        <v>5558</v>
      </c>
      <c r="B2980" s="4" t="s">
        <v>8523</v>
      </c>
      <c r="C2980" s="3" t="s">
        <v>5</v>
      </c>
      <c r="D2980" s="3">
        <v>1934</v>
      </c>
      <c r="E2980" s="3" t="s">
        <v>720</v>
      </c>
      <c r="F2980" s="3">
        <v>8</v>
      </c>
      <c r="H2980" s="3" t="s">
        <v>861</v>
      </c>
      <c r="I2980" s="3" t="s">
        <v>1084</v>
      </c>
      <c r="J2980" s="3" t="s">
        <v>899</v>
      </c>
      <c r="K2980" s="3" t="s">
        <v>1169</v>
      </c>
      <c r="M2980" s="3" t="s">
        <v>2324</v>
      </c>
    </row>
    <row r="2981" spans="1:13" x14ac:dyDescent="0.25">
      <c r="A2981" s="3" t="s">
        <v>5559</v>
      </c>
      <c r="B2981" s="4" t="s">
        <v>8524</v>
      </c>
      <c r="C2981" s="3" t="s">
        <v>5</v>
      </c>
      <c r="D2981" s="3">
        <v>1934</v>
      </c>
      <c r="E2981" s="3" t="s">
        <v>720</v>
      </c>
      <c r="F2981" s="3">
        <v>8</v>
      </c>
      <c r="G2981" s="3" t="s">
        <v>417</v>
      </c>
      <c r="H2981" s="3" t="s">
        <v>861</v>
      </c>
      <c r="I2981" s="3" t="s">
        <v>1084</v>
      </c>
      <c r="J2981" s="3" t="s">
        <v>1572</v>
      </c>
      <c r="K2981" s="3" t="s">
        <v>1819</v>
      </c>
      <c r="M2981" s="3" t="s">
        <v>2324</v>
      </c>
    </row>
    <row r="2982" spans="1:13" x14ac:dyDescent="0.25">
      <c r="A2982" s="3" t="s">
        <v>5560</v>
      </c>
      <c r="B2982" s="4" t="s">
        <v>8525</v>
      </c>
      <c r="C2982" s="3" t="s">
        <v>5</v>
      </c>
      <c r="D2982" s="3">
        <v>1934</v>
      </c>
      <c r="E2982" s="3" t="s">
        <v>720</v>
      </c>
      <c r="F2982" s="3">
        <v>10</v>
      </c>
      <c r="H2982" s="3" t="s">
        <v>861</v>
      </c>
      <c r="I2982" s="3" t="s">
        <v>1084</v>
      </c>
      <c r="J2982" s="3" t="s">
        <v>784</v>
      </c>
      <c r="K2982" s="3" t="s">
        <v>1177</v>
      </c>
    </row>
    <row r="2983" spans="1:13" x14ac:dyDescent="0.25">
      <c r="A2983" s="3" t="s">
        <v>5561</v>
      </c>
      <c r="B2983" s="4" t="s">
        <v>8526</v>
      </c>
      <c r="C2983" s="3" t="s">
        <v>6</v>
      </c>
      <c r="D2983" s="3">
        <v>1934</v>
      </c>
      <c r="E2983" s="3" t="s">
        <v>720</v>
      </c>
      <c r="F2983" s="3">
        <v>22</v>
      </c>
      <c r="H2983" s="3" t="s">
        <v>899</v>
      </c>
      <c r="I2983" s="3" t="s">
        <v>1169</v>
      </c>
      <c r="J2983" s="3" t="s">
        <v>804</v>
      </c>
      <c r="K2983" s="3" t="s">
        <v>1087</v>
      </c>
    </row>
    <row r="2984" spans="1:13" x14ac:dyDescent="0.25">
      <c r="A2984" s="3" t="s">
        <v>5562</v>
      </c>
      <c r="B2984" s="4" t="s">
        <v>8527</v>
      </c>
      <c r="C2984" s="3" t="s">
        <v>6</v>
      </c>
      <c r="D2984" s="3">
        <v>1934</v>
      </c>
      <c r="E2984" s="3" t="s">
        <v>720</v>
      </c>
      <c r="F2984" s="3">
        <v>22</v>
      </c>
      <c r="G2984" s="3" t="s">
        <v>526</v>
      </c>
      <c r="H2984" s="3" t="s">
        <v>868</v>
      </c>
      <c r="I2984" s="3" t="s">
        <v>1135</v>
      </c>
      <c r="J2984" s="3" t="s">
        <v>1415</v>
      </c>
      <c r="K2984" s="3" t="s">
        <v>1087</v>
      </c>
      <c r="M2984" s="3" t="s">
        <v>2333</v>
      </c>
    </row>
    <row r="2985" spans="1:13" x14ac:dyDescent="0.25">
      <c r="A2985" s="3" t="s">
        <v>5563</v>
      </c>
      <c r="B2985" s="4" t="s">
        <v>8528</v>
      </c>
      <c r="C2985" s="3" t="s">
        <v>5</v>
      </c>
      <c r="D2985" s="3">
        <v>1934</v>
      </c>
      <c r="E2985" s="3" t="s">
        <v>720</v>
      </c>
      <c r="F2985" s="3">
        <v>27</v>
      </c>
      <c r="H2985" s="3" t="s">
        <v>861</v>
      </c>
      <c r="I2985" s="3" t="s">
        <v>1084</v>
      </c>
      <c r="J2985" s="3" t="s">
        <v>784</v>
      </c>
      <c r="K2985" s="3" t="s">
        <v>1177</v>
      </c>
      <c r="M2985" s="3" t="s">
        <v>2333</v>
      </c>
    </row>
    <row r="2986" spans="1:13" x14ac:dyDescent="0.25">
      <c r="A2986" s="3" t="s">
        <v>5564</v>
      </c>
      <c r="B2986" s="4" t="s">
        <v>8529</v>
      </c>
      <c r="C2986" s="3" t="s">
        <v>5</v>
      </c>
      <c r="D2986" s="3">
        <v>1934</v>
      </c>
      <c r="E2986" s="3" t="s">
        <v>720</v>
      </c>
      <c r="F2986" s="3">
        <v>27</v>
      </c>
      <c r="H2986" s="3" t="s">
        <v>861</v>
      </c>
      <c r="I2986" s="3" t="s">
        <v>1084</v>
      </c>
      <c r="J2986" s="3" t="s">
        <v>959</v>
      </c>
      <c r="K2986" s="3" t="s">
        <v>1220</v>
      </c>
      <c r="M2986" s="3" t="s">
        <v>2333</v>
      </c>
    </row>
    <row r="2987" spans="1:13" x14ac:dyDescent="0.25">
      <c r="A2987" s="3" t="s">
        <v>5565</v>
      </c>
      <c r="B2987" s="4" t="s">
        <v>8530</v>
      </c>
      <c r="C2987" s="3" t="s">
        <v>5</v>
      </c>
      <c r="D2987" s="3">
        <v>1934</v>
      </c>
      <c r="E2987" s="3" t="s">
        <v>720</v>
      </c>
      <c r="F2987" s="3">
        <v>28</v>
      </c>
      <c r="H2987" s="3" t="s">
        <v>861</v>
      </c>
      <c r="I2987" s="3" t="s">
        <v>1084</v>
      </c>
      <c r="J2987" s="3" t="s">
        <v>868</v>
      </c>
      <c r="K2987" s="3" t="s">
        <v>1135</v>
      </c>
      <c r="M2987" s="3" t="s">
        <v>2333</v>
      </c>
    </row>
    <row r="2988" spans="1:13" x14ac:dyDescent="0.25">
      <c r="A2988" s="3" t="s">
        <v>5566</v>
      </c>
      <c r="B2988" s="4" t="s">
        <v>8531</v>
      </c>
      <c r="C2988" s="3" t="s">
        <v>6</v>
      </c>
      <c r="D2988" s="3">
        <v>1934</v>
      </c>
      <c r="E2988" s="3" t="s">
        <v>720</v>
      </c>
      <c r="F2988" s="3">
        <v>28</v>
      </c>
      <c r="G2988" s="3" t="s">
        <v>527</v>
      </c>
      <c r="H2988" s="3" t="s">
        <v>868</v>
      </c>
      <c r="I2988" s="3" t="s">
        <v>1135</v>
      </c>
      <c r="J2988" s="3" t="s">
        <v>845</v>
      </c>
      <c r="K2988" s="3" t="s">
        <v>1087</v>
      </c>
      <c r="M2988" s="3" t="s">
        <v>2389</v>
      </c>
    </row>
    <row r="2989" spans="1:13" x14ac:dyDescent="0.25">
      <c r="A2989" s="3" t="s">
        <v>5567</v>
      </c>
      <c r="B2989" s="4" t="s">
        <v>8531</v>
      </c>
      <c r="C2989" s="3" t="s">
        <v>6</v>
      </c>
      <c r="D2989" s="3">
        <v>1934</v>
      </c>
      <c r="E2989" s="3" t="s">
        <v>720</v>
      </c>
      <c r="F2989" s="3">
        <v>28</v>
      </c>
      <c r="G2989" s="3" t="s">
        <v>528</v>
      </c>
      <c r="H2989" s="3" t="s">
        <v>868</v>
      </c>
      <c r="I2989" s="3" t="s">
        <v>1135</v>
      </c>
      <c r="J2989" s="3" t="s">
        <v>845</v>
      </c>
      <c r="K2989" s="3" t="s">
        <v>1087</v>
      </c>
      <c r="M2989" s="3" t="s">
        <v>2181</v>
      </c>
    </row>
    <row r="2990" spans="1:13" x14ac:dyDescent="0.25">
      <c r="A2990" s="3" t="s">
        <v>5568</v>
      </c>
      <c r="B2990" s="4" t="s">
        <v>8532</v>
      </c>
      <c r="C2990" s="3" t="s">
        <v>5</v>
      </c>
      <c r="D2990" s="3">
        <v>1934</v>
      </c>
      <c r="E2990" s="3" t="s">
        <v>720</v>
      </c>
      <c r="F2990" s="3">
        <v>29</v>
      </c>
      <c r="G2990" s="3" t="s">
        <v>529</v>
      </c>
      <c r="H2990" s="3" t="s">
        <v>1021</v>
      </c>
      <c r="I2990" s="3" t="s">
        <v>994</v>
      </c>
      <c r="J2990" s="3" t="s">
        <v>1353</v>
      </c>
      <c r="K2990" s="3" t="s">
        <v>1135</v>
      </c>
      <c r="M2990" s="3" t="s">
        <v>2333</v>
      </c>
    </row>
    <row r="2991" spans="1:13" x14ac:dyDescent="0.25">
      <c r="A2991" s="3" t="s">
        <v>5569</v>
      </c>
      <c r="B2991" s="4" t="s">
        <v>8533</v>
      </c>
      <c r="C2991" s="3" t="s">
        <v>6</v>
      </c>
      <c r="D2991" s="3">
        <v>1934</v>
      </c>
      <c r="E2991" s="3" t="s">
        <v>720</v>
      </c>
      <c r="F2991" s="3">
        <v>30</v>
      </c>
      <c r="G2991" s="3" t="s">
        <v>530</v>
      </c>
      <c r="H2991" s="3" t="s">
        <v>868</v>
      </c>
      <c r="I2991" s="3" t="s">
        <v>1135</v>
      </c>
      <c r="J2991" s="3" t="s">
        <v>1415</v>
      </c>
      <c r="K2991" s="3" t="s">
        <v>1087</v>
      </c>
      <c r="M2991" s="3" t="s">
        <v>2333</v>
      </c>
    </row>
    <row r="2992" spans="1:13" x14ac:dyDescent="0.25">
      <c r="A2992" s="3" t="s">
        <v>5570</v>
      </c>
      <c r="B2992" s="4" t="s">
        <v>8533</v>
      </c>
      <c r="C2992" s="3" t="s">
        <v>6</v>
      </c>
      <c r="D2992" s="3">
        <v>1934</v>
      </c>
      <c r="E2992" s="3" t="s">
        <v>720</v>
      </c>
      <c r="F2992" s="3">
        <v>30</v>
      </c>
      <c r="G2992" s="3" t="s">
        <v>530</v>
      </c>
      <c r="H2992" s="3" t="s">
        <v>881</v>
      </c>
      <c r="I2992" s="3" t="s">
        <v>1135</v>
      </c>
      <c r="J2992" s="3" t="s">
        <v>1415</v>
      </c>
      <c r="K2992" s="3" t="s">
        <v>1087</v>
      </c>
      <c r="M2992" s="3" t="s">
        <v>2333</v>
      </c>
    </row>
    <row r="2993" spans="1:13" x14ac:dyDescent="0.25">
      <c r="A2993" s="3" t="s">
        <v>5571</v>
      </c>
      <c r="B2993" s="4" t="s">
        <v>8533</v>
      </c>
      <c r="C2993" s="3" t="s">
        <v>6</v>
      </c>
      <c r="D2993" s="3">
        <v>1934</v>
      </c>
      <c r="E2993" s="3" t="s">
        <v>720</v>
      </c>
      <c r="F2993" s="3">
        <v>30</v>
      </c>
      <c r="G2993" s="3" t="s">
        <v>531</v>
      </c>
      <c r="H2993" s="3" t="s">
        <v>868</v>
      </c>
      <c r="I2993" s="3" t="s">
        <v>1135</v>
      </c>
      <c r="J2993" s="3" t="s">
        <v>1415</v>
      </c>
      <c r="K2993" s="6" t="s">
        <v>1087</v>
      </c>
      <c r="M2993" s="3" t="s">
        <v>2398</v>
      </c>
    </row>
    <row r="2994" spans="1:13" x14ac:dyDescent="0.25">
      <c r="A2994" s="3" t="s">
        <v>5572</v>
      </c>
      <c r="B2994" s="4" t="s">
        <v>8534</v>
      </c>
      <c r="C2994" s="3" t="s">
        <v>6</v>
      </c>
      <c r="D2994" s="3">
        <v>1934</v>
      </c>
      <c r="E2994" s="3" t="s">
        <v>720</v>
      </c>
      <c r="F2994" s="3">
        <v>30</v>
      </c>
      <c r="G2994" s="3" t="s">
        <v>531</v>
      </c>
      <c r="H2994" s="3" t="s">
        <v>881</v>
      </c>
      <c r="I2994" s="3" t="s">
        <v>1135</v>
      </c>
      <c r="J2994" s="3" t="s">
        <v>1573</v>
      </c>
      <c r="K2994" s="3" t="s">
        <v>1234</v>
      </c>
      <c r="M2994" s="3" t="s">
        <v>2398</v>
      </c>
    </row>
    <row r="2995" spans="1:13" x14ac:dyDescent="0.25">
      <c r="A2995" s="3" t="s">
        <v>5573</v>
      </c>
      <c r="B2995" s="4" t="s">
        <v>8535</v>
      </c>
      <c r="C2995" s="3" t="s">
        <v>5</v>
      </c>
      <c r="D2995" s="3">
        <v>1934</v>
      </c>
      <c r="E2995" s="3" t="s">
        <v>720</v>
      </c>
      <c r="F2995" s="3">
        <v>30</v>
      </c>
      <c r="G2995" s="3" t="s">
        <v>532</v>
      </c>
      <c r="H2995" s="3" t="s">
        <v>869</v>
      </c>
      <c r="I2995" s="3" t="s">
        <v>1230</v>
      </c>
      <c r="J2995" s="3" t="s">
        <v>1574</v>
      </c>
      <c r="K2995" s="3" t="s">
        <v>1112</v>
      </c>
      <c r="M2995" s="3" t="s">
        <v>2399</v>
      </c>
    </row>
    <row r="2996" spans="1:13" x14ac:dyDescent="0.25">
      <c r="A2996" s="3" t="s">
        <v>5574</v>
      </c>
      <c r="B2996" s="4" t="s">
        <v>8536</v>
      </c>
      <c r="C2996" s="3" t="s">
        <v>6</v>
      </c>
      <c r="D2996" s="3">
        <v>1934</v>
      </c>
      <c r="E2996" s="3" t="s">
        <v>720</v>
      </c>
      <c r="F2996" s="3">
        <v>31</v>
      </c>
      <c r="G2996" s="3" t="s">
        <v>416</v>
      </c>
      <c r="H2996" s="3" t="s">
        <v>869</v>
      </c>
      <c r="I2996" s="3" t="s">
        <v>1135</v>
      </c>
      <c r="J2996" s="3" t="s">
        <v>1415</v>
      </c>
      <c r="K2996" s="3" t="s">
        <v>1087</v>
      </c>
      <c r="M2996" s="3" t="s">
        <v>2324</v>
      </c>
    </row>
    <row r="2997" spans="1:13" x14ac:dyDescent="0.25">
      <c r="A2997" s="3" t="s">
        <v>5575</v>
      </c>
      <c r="B2997" s="4" t="s">
        <v>8536</v>
      </c>
      <c r="C2997" s="3" t="s">
        <v>6</v>
      </c>
      <c r="D2997" s="3">
        <v>1934</v>
      </c>
      <c r="E2997" s="3" t="s">
        <v>720</v>
      </c>
      <c r="F2997" s="3">
        <v>31</v>
      </c>
      <c r="G2997" s="3" t="s">
        <v>416</v>
      </c>
      <c r="H2997" s="3" t="s">
        <v>869</v>
      </c>
      <c r="I2997" s="3" t="s">
        <v>1135</v>
      </c>
      <c r="J2997" s="3" t="s">
        <v>1415</v>
      </c>
      <c r="K2997" s="3" t="s">
        <v>1087</v>
      </c>
      <c r="M2997" s="3" t="s">
        <v>2324</v>
      </c>
    </row>
    <row r="2998" spans="1:13" x14ac:dyDescent="0.25">
      <c r="A2998" s="3" t="s">
        <v>5576</v>
      </c>
      <c r="B2998" s="4" t="s">
        <v>8537</v>
      </c>
      <c r="C2998" s="3" t="s">
        <v>5</v>
      </c>
      <c r="D2998" s="3">
        <v>1934</v>
      </c>
      <c r="E2998" s="3" t="s">
        <v>720</v>
      </c>
      <c r="F2998" s="3">
        <v>31</v>
      </c>
      <c r="G2998" s="3" t="s">
        <v>527</v>
      </c>
      <c r="H2998" s="3" t="s">
        <v>769</v>
      </c>
      <c r="I2998" s="3" t="s">
        <v>1084</v>
      </c>
      <c r="J2998" s="3" t="s">
        <v>868</v>
      </c>
      <c r="K2998" s="3" t="s">
        <v>1135</v>
      </c>
      <c r="M2998" s="3" t="s">
        <v>2389</v>
      </c>
    </row>
    <row r="2999" spans="1:13" x14ac:dyDescent="0.25">
      <c r="A2999" s="3" t="s">
        <v>5577</v>
      </c>
      <c r="B2999" s="4" t="s">
        <v>8537</v>
      </c>
      <c r="C2999" s="3" t="s">
        <v>5</v>
      </c>
      <c r="D2999" s="3">
        <v>1934</v>
      </c>
      <c r="E2999" s="3" t="s">
        <v>720</v>
      </c>
      <c r="F2999" s="3">
        <v>31</v>
      </c>
      <c r="G2999" s="3" t="s">
        <v>533</v>
      </c>
      <c r="H2999" s="3" t="s">
        <v>769</v>
      </c>
      <c r="I2999" s="3" t="s">
        <v>1084</v>
      </c>
      <c r="J2999" s="3" t="s">
        <v>868</v>
      </c>
      <c r="K2999" s="3" t="s">
        <v>1135</v>
      </c>
      <c r="M2999" s="3" t="s">
        <v>2181</v>
      </c>
    </row>
    <row r="3000" spans="1:13" x14ac:dyDescent="0.25">
      <c r="A3000" s="3" t="s">
        <v>5578</v>
      </c>
      <c r="B3000" s="4" t="s">
        <v>8538</v>
      </c>
      <c r="C3000" s="3" t="s">
        <v>6</v>
      </c>
      <c r="D3000" s="3">
        <v>1934</v>
      </c>
      <c r="E3000" s="3" t="s">
        <v>720</v>
      </c>
      <c r="F3000" s="3">
        <v>31</v>
      </c>
      <c r="G3000" s="3" t="s">
        <v>480</v>
      </c>
      <c r="H3000" s="3" t="s">
        <v>881</v>
      </c>
      <c r="I3000" s="3" t="s">
        <v>1135</v>
      </c>
      <c r="J3000" s="3" t="s">
        <v>845</v>
      </c>
      <c r="K3000" s="3" t="s">
        <v>1087</v>
      </c>
      <c r="M3000" s="3" t="s">
        <v>2368</v>
      </c>
    </row>
    <row r="3001" spans="1:13" x14ac:dyDescent="0.25">
      <c r="A3001" s="3" t="s">
        <v>5579</v>
      </c>
      <c r="B3001" s="4" t="s">
        <v>9397</v>
      </c>
      <c r="C3001" s="3" t="s">
        <v>29</v>
      </c>
      <c r="D3001" s="3">
        <v>1934</v>
      </c>
      <c r="E3001" s="3" t="s">
        <v>720</v>
      </c>
      <c r="G3001" s="3" t="s">
        <v>534</v>
      </c>
      <c r="I3001" s="3" t="s">
        <v>1251</v>
      </c>
      <c r="L3001" s="3" t="s">
        <v>1163</v>
      </c>
      <c r="M3001" s="3" t="s">
        <v>2389</v>
      </c>
    </row>
    <row r="3002" spans="1:13" x14ac:dyDescent="0.25">
      <c r="A3002" s="3" t="s">
        <v>5580</v>
      </c>
      <c r="B3002" s="4" t="s">
        <v>8539</v>
      </c>
      <c r="C3002" s="3" t="s">
        <v>6</v>
      </c>
      <c r="D3002" s="3">
        <v>1934</v>
      </c>
      <c r="E3002" s="3" t="s">
        <v>713</v>
      </c>
      <c r="F3002" s="3">
        <v>4</v>
      </c>
      <c r="G3002" s="3" t="s">
        <v>486</v>
      </c>
      <c r="H3002" s="3" t="s">
        <v>868</v>
      </c>
      <c r="I3002" s="3" t="s">
        <v>1135</v>
      </c>
      <c r="J3002" s="3" t="s">
        <v>845</v>
      </c>
      <c r="K3002" s="3" t="s">
        <v>1087</v>
      </c>
      <c r="M3002" s="3" t="s">
        <v>2400</v>
      </c>
    </row>
    <row r="3003" spans="1:13" x14ac:dyDescent="0.25">
      <c r="A3003" s="3" t="s">
        <v>5581</v>
      </c>
      <c r="B3003" s="4" t="s">
        <v>8539</v>
      </c>
      <c r="C3003" s="3" t="s">
        <v>6</v>
      </c>
      <c r="D3003" s="3">
        <v>1934</v>
      </c>
      <c r="E3003" s="3" t="s">
        <v>713</v>
      </c>
      <c r="F3003" s="3">
        <v>4</v>
      </c>
      <c r="G3003" s="3" t="s">
        <v>535</v>
      </c>
      <c r="H3003" s="3" t="s">
        <v>868</v>
      </c>
      <c r="I3003" s="3" t="s">
        <v>1135</v>
      </c>
      <c r="J3003" s="3" t="s">
        <v>845</v>
      </c>
      <c r="K3003" s="3" t="s">
        <v>1087</v>
      </c>
      <c r="M3003" s="3" t="s">
        <v>2377</v>
      </c>
    </row>
    <row r="3004" spans="1:13" x14ac:dyDescent="0.25">
      <c r="A3004" s="3" t="s">
        <v>5582</v>
      </c>
      <c r="B3004" s="4" t="s">
        <v>8539</v>
      </c>
      <c r="C3004" s="3" t="s">
        <v>6</v>
      </c>
      <c r="D3004" s="3">
        <v>1934</v>
      </c>
      <c r="E3004" s="3" t="s">
        <v>713</v>
      </c>
      <c r="F3004" s="3">
        <v>4</v>
      </c>
      <c r="G3004" s="3" t="s">
        <v>536</v>
      </c>
      <c r="H3004" s="3" t="s">
        <v>868</v>
      </c>
      <c r="I3004" s="3" t="s">
        <v>1135</v>
      </c>
      <c r="J3004" s="3" t="s">
        <v>845</v>
      </c>
      <c r="K3004" s="3" t="s">
        <v>1087</v>
      </c>
      <c r="M3004" s="3" t="s">
        <v>2401</v>
      </c>
    </row>
    <row r="3005" spans="1:13" x14ac:dyDescent="0.25">
      <c r="A3005" s="3" t="s">
        <v>5583</v>
      </c>
      <c r="B3005" s="4" t="s">
        <v>8539</v>
      </c>
      <c r="C3005" s="3" t="s">
        <v>6</v>
      </c>
      <c r="D3005" s="3">
        <v>1934</v>
      </c>
      <c r="E3005" s="3" t="s">
        <v>713</v>
      </c>
      <c r="F3005" s="3">
        <v>4</v>
      </c>
      <c r="G3005" s="3" t="s">
        <v>537</v>
      </c>
      <c r="H3005" s="3" t="s">
        <v>868</v>
      </c>
      <c r="I3005" s="3" t="s">
        <v>1135</v>
      </c>
      <c r="J3005" s="3" t="s">
        <v>845</v>
      </c>
      <c r="K3005" s="3" t="s">
        <v>1087</v>
      </c>
      <c r="M3005" s="3" t="s">
        <v>2402</v>
      </c>
    </row>
    <row r="3006" spans="1:13" x14ac:dyDescent="0.25">
      <c r="A3006" s="3" t="s">
        <v>5584</v>
      </c>
      <c r="B3006" s="4" t="s">
        <v>8540</v>
      </c>
      <c r="C3006" s="3" t="s">
        <v>5</v>
      </c>
      <c r="D3006" s="3">
        <v>1934</v>
      </c>
      <c r="E3006" s="3" t="s">
        <v>713</v>
      </c>
      <c r="F3006" s="3">
        <v>5</v>
      </c>
      <c r="H3006" s="3" t="s">
        <v>861</v>
      </c>
      <c r="I3006" s="3" t="s">
        <v>1084</v>
      </c>
      <c r="J3006" s="3" t="s">
        <v>899</v>
      </c>
      <c r="K3006" s="3" t="s">
        <v>1169</v>
      </c>
      <c r="M3006" s="3" t="s">
        <v>2333</v>
      </c>
    </row>
    <row r="3007" spans="1:13" x14ac:dyDescent="0.25">
      <c r="A3007" s="3" t="s">
        <v>5585</v>
      </c>
      <c r="B3007" s="4" t="s">
        <v>8541</v>
      </c>
      <c r="C3007" s="3" t="s">
        <v>6</v>
      </c>
      <c r="D3007" s="3">
        <v>1934</v>
      </c>
      <c r="E3007" s="3" t="s">
        <v>713</v>
      </c>
      <c r="F3007" s="3">
        <v>6</v>
      </c>
      <c r="H3007" s="3" t="s">
        <v>899</v>
      </c>
      <c r="I3007" s="3" t="s">
        <v>1169</v>
      </c>
      <c r="J3007" s="3" t="s">
        <v>804</v>
      </c>
      <c r="K3007" s="3" t="s">
        <v>1087</v>
      </c>
      <c r="M3007" s="3" t="s">
        <v>2333</v>
      </c>
    </row>
    <row r="3008" spans="1:13" x14ac:dyDescent="0.25">
      <c r="A3008" s="3" t="s">
        <v>5586</v>
      </c>
      <c r="B3008" s="4" t="s">
        <v>8542</v>
      </c>
      <c r="C3008" s="3" t="s">
        <v>6</v>
      </c>
      <c r="D3008" s="3">
        <v>1934</v>
      </c>
      <c r="E3008" s="3" t="s">
        <v>713</v>
      </c>
      <c r="F3008" s="3">
        <v>10</v>
      </c>
      <c r="G3008" s="3" t="s">
        <v>509</v>
      </c>
      <c r="H3008" s="3" t="s">
        <v>868</v>
      </c>
      <c r="I3008" s="3" t="s">
        <v>1135</v>
      </c>
      <c r="J3008" s="3" t="s">
        <v>845</v>
      </c>
      <c r="K3008" s="3" t="s">
        <v>1087</v>
      </c>
      <c r="M3008" s="3" t="s">
        <v>2403</v>
      </c>
    </row>
    <row r="3009" spans="1:13" x14ac:dyDescent="0.25">
      <c r="A3009" s="3" t="s">
        <v>5587</v>
      </c>
      <c r="B3009" s="4" t="s">
        <v>8543</v>
      </c>
      <c r="C3009" s="3" t="s">
        <v>6</v>
      </c>
      <c r="D3009" s="3">
        <v>1934</v>
      </c>
      <c r="E3009" s="3" t="s">
        <v>713</v>
      </c>
      <c r="F3009" s="3">
        <v>11</v>
      </c>
      <c r="G3009" s="3" t="s">
        <v>538</v>
      </c>
      <c r="H3009" s="3" t="s">
        <v>881</v>
      </c>
      <c r="I3009" s="3" t="s">
        <v>1135</v>
      </c>
      <c r="J3009" s="3" t="s">
        <v>1021</v>
      </c>
      <c r="K3009" s="3" t="s">
        <v>994</v>
      </c>
      <c r="M3009" s="3" t="s">
        <v>2324</v>
      </c>
    </row>
    <row r="3010" spans="1:13" x14ac:dyDescent="0.25">
      <c r="A3010" s="3" t="s">
        <v>5588</v>
      </c>
      <c r="B3010" s="4" t="s">
        <v>8544</v>
      </c>
      <c r="C3010" s="3" t="s">
        <v>6</v>
      </c>
      <c r="D3010" s="3">
        <v>1934</v>
      </c>
      <c r="E3010" s="3" t="s">
        <v>713</v>
      </c>
      <c r="F3010" s="3">
        <v>11</v>
      </c>
      <c r="G3010" s="3" t="s">
        <v>538</v>
      </c>
      <c r="H3010" s="3" t="s">
        <v>868</v>
      </c>
      <c r="I3010" s="3" t="s">
        <v>1135</v>
      </c>
      <c r="J3010" s="3" t="s">
        <v>1575</v>
      </c>
      <c r="K3010" s="3" t="s">
        <v>1814</v>
      </c>
      <c r="M3010" s="3" t="s">
        <v>2324</v>
      </c>
    </row>
    <row r="3011" spans="1:13" x14ac:dyDescent="0.25">
      <c r="A3011" s="3" t="s">
        <v>5589</v>
      </c>
      <c r="B3011" s="4" t="s">
        <v>8544</v>
      </c>
      <c r="C3011" s="3" t="s">
        <v>6</v>
      </c>
      <c r="D3011" s="3">
        <v>1934</v>
      </c>
      <c r="E3011" s="3" t="s">
        <v>713</v>
      </c>
      <c r="F3011" s="3">
        <v>11</v>
      </c>
      <c r="G3011" s="3" t="s">
        <v>538</v>
      </c>
      <c r="H3011" s="3" t="s">
        <v>868</v>
      </c>
      <c r="I3011" s="3" t="s">
        <v>1135</v>
      </c>
      <c r="J3011" s="3" t="s">
        <v>1575</v>
      </c>
      <c r="K3011" s="3" t="s">
        <v>1814</v>
      </c>
      <c r="M3011" s="3" t="s">
        <v>2324</v>
      </c>
    </row>
    <row r="3012" spans="1:13" x14ac:dyDescent="0.25">
      <c r="A3012" s="3" t="s">
        <v>5590</v>
      </c>
      <c r="B3012" s="4" t="s">
        <v>8545</v>
      </c>
      <c r="C3012" s="3" t="s">
        <v>5</v>
      </c>
      <c r="D3012" s="3">
        <v>1934</v>
      </c>
      <c r="E3012" s="3" t="s">
        <v>713</v>
      </c>
      <c r="F3012" s="3">
        <v>12</v>
      </c>
      <c r="H3012" s="3" t="s">
        <v>861</v>
      </c>
      <c r="I3012" s="3" t="s">
        <v>1084</v>
      </c>
      <c r="J3012" s="3" t="s">
        <v>899</v>
      </c>
      <c r="K3012" s="3" t="s">
        <v>1169</v>
      </c>
      <c r="M3012" s="3" t="s">
        <v>2333</v>
      </c>
    </row>
    <row r="3013" spans="1:13" x14ac:dyDescent="0.25">
      <c r="A3013" s="3" t="s">
        <v>5591</v>
      </c>
      <c r="B3013" s="4" t="s">
        <v>8546</v>
      </c>
      <c r="C3013" s="3" t="s">
        <v>22</v>
      </c>
      <c r="D3013" s="3">
        <v>1934</v>
      </c>
      <c r="E3013" s="3" t="s">
        <v>713</v>
      </c>
      <c r="F3013" s="3">
        <v>12</v>
      </c>
      <c r="H3013" s="3" t="s">
        <v>861</v>
      </c>
      <c r="I3013" s="3" t="s">
        <v>1084</v>
      </c>
      <c r="J3013" s="3" t="s">
        <v>899</v>
      </c>
      <c r="K3013" s="3" t="s">
        <v>1169</v>
      </c>
      <c r="M3013" s="3" t="s">
        <v>2333</v>
      </c>
    </row>
    <row r="3014" spans="1:13" x14ac:dyDescent="0.25">
      <c r="A3014" s="3" t="s">
        <v>5592</v>
      </c>
      <c r="B3014" s="4" t="s">
        <v>8547</v>
      </c>
      <c r="C3014" s="3" t="s">
        <v>5</v>
      </c>
      <c r="D3014" s="3">
        <v>1934</v>
      </c>
      <c r="E3014" s="3" t="s">
        <v>713</v>
      </c>
      <c r="F3014" s="3">
        <v>12</v>
      </c>
      <c r="G3014" s="3" t="s">
        <v>522</v>
      </c>
      <c r="H3014" s="3" t="s">
        <v>861</v>
      </c>
      <c r="I3014" s="3" t="s">
        <v>1084</v>
      </c>
      <c r="J3014" s="3" t="s">
        <v>784</v>
      </c>
      <c r="K3014" s="3" t="s">
        <v>1177</v>
      </c>
      <c r="M3014" s="3" t="s">
        <v>2333</v>
      </c>
    </row>
    <row r="3015" spans="1:13" x14ac:dyDescent="0.25">
      <c r="A3015" s="3" t="s">
        <v>5593</v>
      </c>
      <c r="B3015" s="4" t="s">
        <v>8548</v>
      </c>
      <c r="C3015" s="3" t="s">
        <v>5</v>
      </c>
      <c r="D3015" s="3">
        <v>1934</v>
      </c>
      <c r="E3015" s="3" t="s">
        <v>713</v>
      </c>
      <c r="F3015" s="3">
        <v>12</v>
      </c>
      <c r="G3015" s="3" t="s">
        <v>522</v>
      </c>
      <c r="H3015" s="3" t="s">
        <v>861</v>
      </c>
      <c r="I3015" s="3" t="s">
        <v>1084</v>
      </c>
      <c r="J3015" s="3" t="s">
        <v>1547</v>
      </c>
      <c r="K3015" s="3" t="s">
        <v>1819</v>
      </c>
      <c r="M3015" s="3" t="s">
        <v>2333</v>
      </c>
    </row>
    <row r="3016" spans="1:13" x14ac:dyDescent="0.25">
      <c r="A3016" s="3" t="s">
        <v>5594</v>
      </c>
      <c r="B3016" s="4" t="s">
        <v>8549</v>
      </c>
      <c r="C3016" s="3" t="s">
        <v>5</v>
      </c>
      <c r="D3016" s="3">
        <v>1934</v>
      </c>
      <c r="E3016" s="3" t="s">
        <v>713</v>
      </c>
      <c r="F3016" s="3">
        <v>12</v>
      </c>
      <c r="G3016" s="3" t="s">
        <v>470</v>
      </c>
      <c r="H3016" s="3" t="s">
        <v>861</v>
      </c>
      <c r="I3016" s="3" t="s">
        <v>1084</v>
      </c>
      <c r="J3016" s="3" t="s">
        <v>868</v>
      </c>
      <c r="K3016" s="3" t="s">
        <v>1135</v>
      </c>
      <c r="M3016" s="3" t="s">
        <v>2333</v>
      </c>
    </row>
    <row r="3017" spans="1:13" x14ac:dyDescent="0.25">
      <c r="A3017" s="3" t="s">
        <v>5595</v>
      </c>
      <c r="B3017" s="4" t="s">
        <v>8550</v>
      </c>
      <c r="C3017" s="3" t="s">
        <v>6</v>
      </c>
      <c r="D3017" s="3">
        <v>1934</v>
      </c>
      <c r="E3017" s="3" t="s">
        <v>713</v>
      </c>
      <c r="F3017" s="3">
        <v>13</v>
      </c>
      <c r="G3017" s="3" t="s">
        <v>416</v>
      </c>
      <c r="H3017" s="3" t="s">
        <v>868</v>
      </c>
      <c r="I3017" s="3" t="s">
        <v>1135</v>
      </c>
      <c r="J3017" s="3" t="s">
        <v>804</v>
      </c>
      <c r="K3017" s="3" t="s">
        <v>1087</v>
      </c>
      <c r="M3017" s="3" t="s">
        <v>2324</v>
      </c>
    </row>
    <row r="3018" spans="1:13" x14ac:dyDescent="0.25">
      <c r="A3018" s="3" t="s">
        <v>5596</v>
      </c>
      <c r="B3018" s="4" t="s">
        <v>8551</v>
      </c>
      <c r="C3018" s="3" t="s">
        <v>6</v>
      </c>
      <c r="D3018" s="3">
        <v>1934</v>
      </c>
      <c r="E3018" s="3" t="s">
        <v>713</v>
      </c>
      <c r="F3018" s="3">
        <v>13</v>
      </c>
      <c r="G3018" s="3" t="s">
        <v>416</v>
      </c>
      <c r="H3018" s="3" t="s">
        <v>868</v>
      </c>
      <c r="I3018" s="3" t="s">
        <v>1135</v>
      </c>
      <c r="J3018" s="3" t="s">
        <v>1576</v>
      </c>
      <c r="K3018" s="3" t="s">
        <v>1828</v>
      </c>
      <c r="M3018" s="3" t="s">
        <v>2324</v>
      </c>
    </row>
    <row r="3019" spans="1:13" x14ac:dyDescent="0.25">
      <c r="A3019" s="3" t="s">
        <v>5597</v>
      </c>
      <c r="B3019" s="4" t="s">
        <v>8552</v>
      </c>
      <c r="C3019" s="3" t="s">
        <v>6</v>
      </c>
      <c r="D3019" s="3">
        <v>1934</v>
      </c>
      <c r="E3019" s="3" t="s">
        <v>713</v>
      </c>
      <c r="F3019" s="3">
        <v>17</v>
      </c>
      <c r="H3019" s="3" t="s">
        <v>899</v>
      </c>
      <c r="I3019" s="3" t="s">
        <v>1169</v>
      </c>
      <c r="J3019" s="3" t="s">
        <v>804</v>
      </c>
      <c r="K3019" s="3" t="s">
        <v>1087</v>
      </c>
    </row>
    <row r="3020" spans="1:13" x14ac:dyDescent="0.25">
      <c r="A3020" s="3" t="s">
        <v>5598</v>
      </c>
      <c r="B3020" s="4" t="s">
        <v>8553</v>
      </c>
      <c r="C3020" s="3" t="s">
        <v>6</v>
      </c>
      <c r="D3020" s="3">
        <v>1934</v>
      </c>
      <c r="E3020" s="3" t="s">
        <v>713</v>
      </c>
      <c r="F3020" s="3">
        <v>20</v>
      </c>
      <c r="G3020" s="3" t="s">
        <v>416</v>
      </c>
      <c r="H3020" s="3" t="s">
        <v>868</v>
      </c>
      <c r="I3020" s="3" t="s">
        <v>1135</v>
      </c>
      <c r="J3020" s="3" t="s">
        <v>804</v>
      </c>
      <c r="K3020" s="3" t="s">
        <v>1087</v>
      </c>
      <c r="M3020" s="3" t="s">
        <v>2324</v>
      </c>
    </row>
    <row r="3021" spans="1:13" x14ac:dyDescent="0.25">
      <c r="A3021" s="3" t="s">
        <v>5599</v>
      </c>
      <c r="B3021" s="4" t="s">
        <v>8554</v>
      </c>
      <c r="C3021" s="3" t="s">
        <v>5</v>
      </c>
      <c r="D3021" s="3">
        <v>1934</v>
      </c>
      <c r="E3021" s="3" t="s">
        <v>713</v>
      </c>
      <c r="F3021" s="3">
        <v>21</v>
      </c>
      <c r="G3021" s="3" t="s">
        <v>470</v>
      </c>
      <c r="H3021" s="3" t="s">
        <v>769</v>
      </c>
      <c r="I3021" s="3" t="s">
        <v>1084</v>
      </c>
      <c r="J3021" s="3" t="s">
        <v>868</v>
      </c>
      <c r="K3021" s="3" t="s">
        <v>1135</v>
      </c>
      <c r="M3021" s="3" t="s">
        <v>2333</v>
      </c>
    </row>
    <row r="3022" spans="1:13" x14ac:dyDescent="0.25">
      <c r="A3022" s="3" t="s">
        <v>5600</v>
      </c>
      <c r="B3022" s="4" t="s">
        <v>8555</v>
      </c>
      <c r="C3022" s="3" t="s">
        <v>6</v>
      </c>
      <c r="D3022" s="3">
        <v>1934</v>
      </c>
      <c r="E3022" s="3" t="s">
        <v>713</v>
      </c>
      <c r="F3022" s="3">
        <v>26</v>
      </c>
      <c r="G3022" s="3" t="s">
        <v>522</v>
      </c>
      <c r="H3022" s="3" t="s">
        <v>883</v>
      </c>
      <c r="I3022" s="3" t="s">
        <v>1234</v>
      </c>
      <c r="J3022" s="3" t="s">
        <v>845</v>
      </c>
      <c r="K3022" s="3" t="s">
        <v>1087</v>
      </c>
      <c r="M3022" s="3" t="s">
        <v>2333</v>
      </c>
    </row>
    <row r="3023" spans="1:13" x14ac:dyDescent="0.25">
      <c r="A3023" s="3" t="s">
        <v>5601</v>
      </c>
      <c r="B3023" s="4" t="s">
        <v>8556</v>
      </c>
      <c r="C3023" s="3" t="s">
        <v>6</v>
      </c>
      <c r="D3023" s="3">
        <v>1934</v>
      </c>
      <c r="E3023" s="3" t="s">
        <v>713</v>
      </c>
      <c r="F3023" s="3">
        <v>26</v>
      </c>
      <c r="G3023" s="3" t="s">
        <v>522</v>
      </c>
      <c r="H3023" s="3" t="s">
        <v>883</v>
      </c>
      <c r="I3023" s="3" t="s">
        <v>1234</v>
      </c>
      <c r="J3023" s="3" t="s">
        <v>1353</v>
      </c>
      <c r="K3023" s="3" t="s">
        <v>1135</v>
      </c>
      <c r="M3023" s="3" t="s">
        <v>2333</v>
      </c>
    </row>
    <row r="3024" spans="1:13" x14ac:dyDescent="0.25">
      <c r="A3024" s="3" t="s">
        <v>5602</v>
      </c>
      <c r="B3024" s="4" t="s">
        <v>8557</v>
      </c>
      <c r="C3024" s="3" t="s">
        <v>5</v>
      </c>
      <c r="D3024" s="3">
        <v>1934</v>
      </c>
      <c r="E3024" s="3" t="s">
        <v>713</v>
      </c>
      <c r="F3024" s="3">
        <v>28</v>
      </c>
      <c r="G3024" s="3" t="s">
        <v>522</v>
      </c>
      <c r="H3024" s="3" t="s">
        <v>769</v>
      </c>
      <c r="I3024" s="3" t="s">
        <v>1084</v>
      </c>
      <c r="J3024" s="3" t="s">
        <v>1566</v>
      </c>
      <c r="K3024" s="3" t="s">
        <v>1832</v>
      </c>
      <c r="M3024" s="3" t="s">
        <v>2333</v>
      </c>
    </row>
    <row r="3025" spans="1:13" x14ac:dyDescent="0.25">
      <c r="A3025" s="3" t="s">
        <v>5603</v>
      </c>
      <c r="B3025" s="4" t="s">
        <v>8558</v>
      </c>
      <c r="C3025" s="3" t="s">
        <v>6</v>
      </c>
      <c r="D3025" s="3">
        <v>1934</v>
      </c>
      <c r="E3025" s="3" t="s">
        <v>713</v>
      </c>
      <c r="F3025" s="3">
        <v>29</v>
      </c>
      <c r="G3025" s="3" t="s">
        <v>416</v>
      </c>
      <c r="H3025" s="3" t="s">
        <v>868</v>
      </c>
      <c r="I3025" s="3" t="s">
        <v>1135</v>
      </c>
      <c r="J3025" s="3" t="s">
        <v>1577</v>
      </c>
      <c r="K3025" s="3" t="s">
        <v>1814</v>
      </c>
      <c r="M3025" s="3" t="s">
        <v>2324</v>
      </c>
    </row>
    <row r="3026" spans="1:13" x14ac:dyDescent="0.25">
      <c r="A3026" s="3" t="s">
        <v>5604</v>
      </c>
      <c r="B3026" s="4" t="s">
        <v>8559</v>
      </c>
      <c r="C3026" s="3" t="s">
        <v>6</v>
      </c>
      <c r="D3026" s="3">
        <v>1934</v>
      </c>
      <c r="E3026" s="3" t="s">
        <v>721</v>
      </c>
      <c r="F3026" s="3">
        <v>3</v>
      </c>
      <c r="G3026" s="3" t="s">
        <v>470</v>
      </c>
      <c r="H3026" s="3" t="s">
        <v>883</v>
      </c>
      <c r="I3026" s="3" t="s">
        <v>1234</v>
      </c>
      <c r="J3026" s="3" t="s">
        <v>845</v>
      </c>
      <c r="K3026" s="3" t="s">
        <v>1087</v>
      </c>
      <c r="M3026" s="3" t="s">
        <v>2333</v>
      </c>
    </row>
    <row r="3027" spans="1:13" x14ac:dyDescent="0.25">
      <c r="A3027" s="3" t="s">
        <v>5605</v>
      </c>
      <c r="B3027" s="4" t="s">
        <v>8560</v>
      </c>
      <c r="C3027" s="3" t="s">
        <v>6</v>
      </c>
      <c r="D3027" s="3">
        <v>1934</v>
      </c>
      <c r="E3027" s="3" t="s">
        <v>721</v>
      </c>
      <c r="F3027" s="3">
        <v>3</v>
      </c>
      <c r="G3027" s="3" t="s">
        <v>470</v>
      </c>
      <c r="H3027" s="3" t="s">
        <v>966</v>
      </c>
      <c r="I3027" s="3" t="s">
        <v>1234</v>
      </c>
      <c r="J3027" s="3" t="s">
        <v>868</v>
      </c>
      <c r="K3027" s="3" t="s">
        <v>1230</v>
      </c>
      <c r="M3027" s="3" t="s">
        <v>2333</v>
      </c>
    </row>
    <row r="3028" spans="1:13" x14ac:dyDescent="0.25">
      <c r="A3028" s="3" t="s">
        <v>5606</v>
      </c>
      <c r="B3028" s="4" t="s">
        <v>8561</v>
      </c>
      <c r="C3028" s="3" t="s">
        <v>6</v>
      </c>
      <c r="D3028" s="3">
        <v>1934</v>
      </c>
      <c r="E3028" s="3" t="s">
        <v>721</v>
      </c>
      <c r="F3028" s="3">
        <v>5</v>
      </c>
      <c r="G3028" s="3" t="s">
        <v>416</v>
      </c>
      <c r="H3028" s="3" t="s">
        <v>868</v>
      </c>
      <c r="I3028" s="3" t="s">
        <v>1135</v>
      </c>
      <c r="J3028" s="3" t="s">
        <v>1559</v>
      </c>
      <c r="K3028" s="3" t="s">
        <v>1828</v>
      </c>
      <c r="M3028" s="3" t="s">
        <v>2324</v>
      </c>
    </row>
    <row r="3029" spans="1:13" x14ac:dyDescent="0.25">
      <c r="A3029" s="3" t="s">
        <v>5607</v>
      </c>
      <c r="B3029" s="4" t="s">
        <v>8562</v>
      </c>
      <c r="C3029" s="3" t="s">
        <v>5</v>
      </c>
      <c r="D3029" s="3">
        <v>1934</v>
      </c>
      <c r="E3029" s="3" t="s">
        <v>721</v>
      </c>
      <c r="F3029" s="3">
        <v>8</v>
      </c>
      <c r="H3029" s="3" t="s">
        <v>861</v>
      </c>
      <c r="I3029" s="3" t="s">
        <v>1084</v>
      </c>
      <c r="J3029" s="3" t="s">
        <v>899</v>
      </c>
      <c r="K3029" s="3" t="s">
        <v>1169</v>
      </c>
      <c r="M3029" s="3" t="s">
        <v>2333</v>
      </c>
    </row>
    <row r="3030" spans="1:13" x14ac:dyDescent="0.25">
      <c r="A3030" s="3" t="s">
        <v>5608</v>
      </c>
      <c r="B3030" s="4" t="s">
        <v>8563</v>
      </c>
      <c r="C3030" s="3" t="s">
        <v>6</v>
      </c>
      <c r="D3030" s="3">
        <v>1934</v>
      </c>
      <c r="E3030" s="3" t="s">
        <v>721</v>
      </c>
      <c r="F3030" s="3">
        <v>8</v>
      </c>
      <c r="G3030" s="3" t="s">
        <v>522</v>
      </c>
      <c r="H3030" s="3" t="s">
        <v>868</v>
      </c>
      <c r="I3030" s="3" t="s">
        <v>1135</v>
      </c>
      <c r="J3030" s="3" t="s">
        <v>1544</v>
      </c>
      <c r="K3030" s="3" t="s">
        <v>1829</v>
      </c>
      <c r="M3030" s="3" t="s">
        <v>2324</v>
      </c>
    </row>
    <row r="3031" spans="1:13" x14ac:dyDescent="0.25">
      <c r="A3031" s="3" t="s">
        <v>5609</v>
      </c>
      <c r="B3031" s="4" t="s">
        <v>8564</v>
      </c>
      <c r="C3031" s="3" t="s">
        <v>6</v>
      </c>
      <c r="D3031" s="3">
        <v>1934</v>
      </c>
      <c r="E3031" s="3" t="s">
        <v>721</v>
      </c>
      <c r="F3031" s="3">
        <v>8</v>
      </c>
      <c r="G3031" s="3" t="s">
        <v>416</v>
      </c>
      <c r="H3031" s="3" t="s">
        <v>868</v>
      </c>
      <c r="I3031" s="3" t="s">
        <v>1135</v>
      </c>
      <c r="J3031" s="3" t="s">
        <v>1571</v>
      </c>
      <c r="K3031" s="3" t="s">
        <v>994</v>
      </c>
      <c r="M3031" s="3" t="s">
        <v>2324</v>
      </c>
    </row>
    <row r="3032" spans="1:13" x14ac:dyDescent="0.25">
      <c r="A3032" s="3" t="s">
        <v>5610</v>
      </c>
      <c r="B3032" s="4" t="s">
        <v>8565</v>
      </c>
      <c r="C3032" s="3" t="s">
        <v>6</v>
      </c>
      <c r="D3032" s="3">
        <v>1934</v>
      </c>
      <c r="E3032" s="3" t="s">
        <v>721</v>
      </c>
      <c r="F3032" s="3">
        <v>12</v>
      </c>
      <c r="H3032" s="3" t="s">
        <v>899</v>
      </c>
      <c r="I3032" s="3" t="s">
        <v>1169</v>
      </c>
      <c r="J3032" s="3" t="s">
        <v>804</v>
      </c>
      <c r="K3032" s="3" t="s">
        <v>1087</v>
      </c>
    </row>
    <row r="3033" spans="1:13" x14ac:dyDescent="0.25">
      <c r="A3033" s="3" t="s">
        <v>5611</v>
      </c>
      <c r="B3033" s="4" t="s">
        <v>8566</v>
      </c>
      <c r="C3033" s="3" t="s">
        <v>6</v>
      </c>
      <c r="D3033" s="3">
        <v>1934</v>
      </c>
      <c r="E3033" s="3" t="s">
        <v>721</v>
      </c>
      <c r="F3033" s="3">
        <v>17</v>
      </c>
      <c r="G3033" s="3" t="s">
        <v>416</v>
      </c>
      <c r="H3033" s="3" t="s">
        <v>868</v>
      </c>
      <c r="I3033" s="3" t="s">
        <v>1135</v>
      </c>
      <c r="J3033" s="3" t="s">
        <v>1466</v>
      </c>
      <c r="K3033" s="3" t="s">
        <v>1814</v>
      </c>
      <c r="M3033" s="3" t="s">
        <v>2324</v>
      </c>
    </row>
    <row r="3034" spans="1:13" x14ac:dyDescent="0.25">
      <c r="A3034" s="3" t="s">
        <v>5612</v>
      </c>
      <c r="B3034" s="4" t="s">
        <v>8567</v>
      </c>
      <c r="C3034" s="3" t="s">
        <v>5</v>
      </c>
      <c r="D3034" s="3">
        <v>1934</v>
      </c>
      <c r="E3034" s="3" t="s">
        <v>721</v>
      </c>
      <c r="F3034" s="3">
        <v>23</v>
      </c>
      <c r="H3034" s="3" t="s">
        <v>861</v>
      </c>
      <c r="I3034" s="3" t="s">
        <v>1084</v>
      </c>
      <c r="J3034" s="3" t="s">
        <v>899</v>
      </c>
      <c r="K3034" s="3" t="s">
        <v>1169</v>
      </c>
      <c r="M3034" s="3" t="s">
        <v>2333</v>
      </c>
    </row>
    <row r="3035" spans="1:13" x14ac:dyDescent="0.25">
      <c r="A3035" s="3" t="s">
        <v>5613</v>
      </c>
      <c r="B3035" s="4" t="s">
        <v>8568</v>
      </c>
      <c r="C3035" s="3" t="s">
        <v>5</v>
      </c>
      <c r="D3035" s="3">
        <v>1934</v>
      </c>
      <c r="E3035" s="3" t="s">
        <v>721</v>
      </c>
      <c r="F3035" s="3">
        <v>25</v>
      </c>
      <c r="G3035" s="3" t="s">
        <v>522</v>
      </c>
      <c r="H3035" s="3" t="s">
        <v>769</v>
      </c>
      <c r="I3035" s="3" t="s">
        <v>1084</v>
      </c>
      <c r="J3035" s="3" t="s">
        <v>1547</v>
      </c>
      <c r="K3035" s="3" t="s">
        <v>1819</v>
      </c>
      <c r="M3035" s="3" t="s">
        <v>2333</v>
      </c>
    </row>
    <row r="3036" spans="1:13" x14ac:dyDescent="0.25">
      <c r="A3036" s="3" t="s">
        <v>5614</v>
      </c>
      <c r="B3036" s="4" t="s">
        <v>8569</v>
      </c>
      <c r="C3036" s="3" t="s">
        <v>6</v>
      </c>
      <c r="D3036" s="3">
        <v>1934</v>
      </c>
      <c r="E3036" s="3" t="s">
        <v>721</v>
      </c>
      <c r="F3036" s="3">
        <v>26</v>
      </c>
      <c r="H3036" s="3" t="s">
        <v>899</v>
      </c>
      <c r="I3036" s="3" t="s">
        <v>1169</v>
      </c>
      <c r="J3036" s="3" t="s">
        <v>804</v>
      </c>
      <c r="K3036" s="3" t="s">
        <v>1087</v>
      </c>
    </row>
    <row r="3037" spans="1:13" x14ac:dyDescent="0.25">
      <c r="A3037" s="3" t="s">
        <v>5615</v>
      </c>
      <c r="B3037" s="4" t="s">
        <v>8570</v>
      </c>
      <c r="C3037" s="3" t="s">
        <v>6</v>
      </c>
      <c r="D3037" s="3">
        <v>1934</v>
      </c>
      <c r="E3037" s="3" t="s">
        <v>722</v>
      </c>
      <c r="F3037" s="3">
        <v>5</v>
      </c>
      <c r="G3037" s="3" t="s">
        <v>416</v>
      </c>
      <c r="H3037" s="3" t="s">
        <v>868</v>
      </c>
      <c r="I3037" s="3" t="s">
        <v>1135</v>
      </c>
      <c r="J3037" s="3" t="s">
        <v>845</v>
      </c>
      <c r="K3037" s="3" t="s">
        <v>1087</v>
      </c>
      <c r="M3037" s="3" t="s">
        <v>2324</v>
      </c>
    </row>
    <row r="3038" spans="1:13" x14ac:dyDescent="0.25">
      <c r="A3038" s="3" t="s">
        <v>5616</v>
      </c>
      <c r="B3038" s="4" t="s">
        <v>8571</v>
      </c>
      <c r="C3038" s="3" t="s">
        <v>6</v>
      </c>
      <c r="D3038" s="3">
        <v>1934</v>
      </c>
      <c r="E3038" s="3" t="s">
        <v>722</v>
      </c>
      <c r="F3038" s="3">
        <v>5</v>
      </c>
      <c r="G3038" s="3" t="s">
        <v>416</v>
      </c>
      <c r="H3038" s="3" t="s">
        <v>868</v>
      </c>
      <c r="I3038" s="3" t="s">
        <v>1135</v>
      </c>
      <c r="J3038" s="3" t="s">
        <v>883</v>
      </c>
      <c r="K3038" s="3" t="s">
        <v>1235</v>
      </c>
      <c r="M3038" s="3" t="s">
        <v>2324</v>
      </c>
    </row>
    <row r="3039" spans="1:13" x14ac:dyDescent="0.25">
      <c r="A3039" s="3" t="s">
        <v>5617</v>
      </c>
      <c r="B3039" s="4" t="s">
        <v>8572</v>
      </c>
      <c r="C3039" s="3" t="s">
        <v>5</v>
      </c>
      <c r="D3039" s="3">
        <v>1934</v>
      </c>
      <c r="E3039" s="3" t="s">
        <v>722</v>
      </c>
      <c r="F3039" s="3">
        <v>6</v>
      </c>
      <c r="G3039" s="3" t="s">
        <v>522</v>
      </c>
      <c r="H3039" s="3" t="s">
        <v>861</v>
      </c>
      <c r="I3039" s="3" t="s">
        <v>1084</v>
      </c>
      <c r="J3039" s="3" t="s">
        <v>1566</v>
      </c>
      <c r="K3039" s="3" t="s">
        <v>1830</v>
      </c>
      <c r="M3039" s="3" t="s">
        <v>2333</v>
      </c>
    </row>
    <row r="3040" spans="1:13" x14ac:dyDescent="0.25">
      <c r="A3040" s="3" t="s">
        <v>5618</v>
      </c>
      <c r="B3040" s="4" t="s">
        <v>8573</v>
      </c>
      <c r="C3040" s="3" t="s">
        <v>22</v>
      </c>
      <c r="D3040" s="3">
        <v>1934</v>
      </c>
      <c r="E3040" s="3" t="s">
        <v>722</v>
      </c>
      <c r="F3040" s="3">
        <v>7</v>
      </c>
      <c r="H3040" s="3" t="s">
        <v>804</v>
      </c>
      <c r="I3040" s="3" t="s">
        <v>1084</v>
      </c>
      <c r="J3040" s="3" t="s">
        <v>899</v>
      </c>
      <c r="K3040" s="3" t="s">
        <v>1169</v>
      </c>
      <c r="M3040" s="3" t="s">
        <v>2333</v>
      </c>
    </row>
    <row r="3041" spans="1:13" x14ac:dyDescent="0.25">
      <c r="A3041" s="3" t="s">
        <v>5619</v>
      </c>
      <c r="B3041" s="4" t="s">
        <v>8574</v>
      </c>
      <c r="C3041" s="3" t="s">
        <v>6</v>
      </c>
      <c r="D3041" s="3">
        <v>1934</v>
      </c>
      <c r="E3041" s="3" t="s">
        <v>722</v>
      </c>
      <c r="F3041" s="3">
        <v>8</v>
      </c>
      <c r="H3041" s="3" t="s">
        <v>899</v>
      </c>
      <c r="I3041" s="3" t="s">
        <v>1169</v>
      </c>
      <c r="J3041" s="3" t="s">
        <v>804</v>
      </c>
      <c r="K3041" s="3" t="s">
        <v>1087</v>
      </c>
      <c r="M3041" s="3" t="s">
        <v>2333</v>
      </c>
    </row>
    <row r="3042" spans="1:13" x14ac:dyDescent="0.25">
      <c r="A3042" s="3" t="s">
        <v>5620</v>
      </c>
      <c r="B3042" s="4" t="s">
        <v>8575</v>
      </c>
      <c r="C3042" s="3" t="s">
        <v>5</v>
      </c>
      <c r="D3042" s="3">
        <v>1934</v>
      </c>
      <c r="E3042" s="3" t="s">
        <v>722</v>
      </c>
      <c r="F3042" s="3">
        <v>8</v>
      </c>
      <c r="H3042" s="3" t="s">
        <v>861</v>
      </c>
      <c r="I3042" s="3" t="s">
        <v>1084</v>
      </c>
      <c r="J3042" s="3" t="s">
        <v>899</v>
      </c>
      <c r="K3042" s="3" t="s">
        <v>1169</v>
      </c>
      <c r="M3042" s="3" t="s">
        <v>2333</v>
      </c>
    </row>
    <row r="3043" spans="1:13" x14ac:dyDescent="0.25">
      <c r="A3043" s="3" t="s">
        <v>5621</v>
      </c>
      <c r="B3043" s="4" t="s">
        <v>8576</v>
      </c>
      <c r="C3043" s="3" t="s">
        <v>5</v>
      </c>
      <c r="D3043" s="3">
        <v>1934</v>
      </c>
      <c r="E3043" s="3" t="s">
        <v>722</v>
      </c>
      <c r="F3043" s="3">
        <v>8</v>
      </c>
      <c r="H3043" s="3" t="s">
        <v>861</v>
      </c>
      <c r="I3043" s="3" t="s">
        <v>1084</v>
      </c>
      <c r="J3043" s="3" t="s">
        <v>784</v>
      </c>
      <c r="K3043" s="3" t="s">
        <v>1177</v>
      </c>
    </row>
    <row r="3044" spans="1:13" x14ac:dyDescent="0.25">
      <c r="A3044" s="3" t="s">
        <v>5622</v>
      </c>
      <c r="B3044" s="4" t="s">
        <v>8577</v>
      </c>
      <c r="C3044" s="3" t="s">
        <v>6</v>
      </c>
      <c r="D3044" s="3">
        <v>1934</v>
      </c>
      <c r="E3044" s="3" t="s">
        <v>722</v>
      </c>
      <c r="F3044" s="3">
        <v>8</v>
      </c>
      <c r="G3044" s="3" t="s">
        <v>522</v>
      </c>
      <c r="H3044" s="3" t="s">
        <v>868</v>
      </c>
      <c r="I3044" s="3" t="s">
        <v>1135</v>
      </c>
      <c r="J3044" s="3" t="s">
        <v>1544</v>
      </c>
      <c r="K3044" s="3" t="s">
        <v>1829</v>
      </c>
      <c r="M3044" s="3" t="s">
        <v>2324</v>
      </c>
    </row>
    <row r="3045" spans="1:13" x14ac:dyDescent="0.25">
      <c r="A3045" s="3" t="s">
        <v>5623</v>
      </c>
      <c r="B3045" s="4" t="s">
        <v>8578</v>
      </c>
      <c r="C3045" s="3" t="s">
        <v>6</v>
      </c>
      <c r="D3045" s="3">
        <v>1934</v>
      </c>
      <c r="E3045" s="3" t="s">
        <v>722</v>
      </c>
      <c r="F3045" s="3">
        <v>10</v>
      </c>
      <c r="H3045" s="3" t="s">
        <v>784</v>
      </c>
      <c r="I3045" s="3" t="s">
        <v>1112</v>
      </c>
      <c r="J3045" s="3" t="s">
        <v>804</v>
      </c>
      <c r="K3045" s="3" t="s">
        <v>1087</v>
      </c>
      <c r="M3045" s="3" t="s">
        <v>2333</v>
      </c>
    </row>
    <row r="3046" spans="1:13" x14ac:dyDescent="0.25">
      <c r="A3046" s="3" t="s">
        <v>5624</v>
      </c>
      <c r="B3046" s="4" t="s">
        <v>8578</v>
      </c>
      <c r="C3046" s="3" t="s">
        <v>6</v>
      </c>
      <c r="D3046" s="3">
        <v>1934</v>
      </c>
      <c r="E3046" s="3" t="s">
        <v>722</v>
      </c>
      <c r="F3046" s="3">
        <v>10</v>
      </c>
      <c r="G3046" s="3" t="s">
        <v>416</v>
      </c>
      <c r="H3046" s="3" t="s">
        <v>868</v>
      </c>
      <c r="I3046" s="3" t="s">
        <v>1135</v>
      </c>
      <c r="J3046" s="3" t="s">
        <v>804</v>
      </c>
      <c r="K3046" s="3" t="s">
        <v>1087</v>
      </c>
      <c r="M3046" s="3" t="s">
        <v>2324</v>
      </c>
    </row>
    <row r="3047" spans="1:13" x14ac:dyDescent="0.25">
      <c r="A3047" s="3" t="s">
        <v>5625</v>
      </c>
      <c r="B3047" s="4" t="s">
        <v>9398</v>
      </c>
      <c r="C3047" s="3" t="s">
        <v>29</v>
      </c>
      <c r="D3047" s="3">
        <v>1934</v>
      </c>
      <c r="E3047" s="3" t="s">
        <v>722</v>
      </c>
      <c r="F3047" s="3">
        <v>10</v>
      </c>
      <c r="G3047" s="3" t="s">
        <v>539</v>
      </c>
      <c r="I3047" s="3" t="s">
        <v>1251</v>
      </c>
      <c r="K3047" s="3" t="s">
        <v>1838</v>
      </c>
      <c r="L3047" s="3" t="s">
        <v>994</v>
      </c>
      <c r="M3047" s="3" t="s">
        <v>2352</v>
      </c>
    </row>
    <row r="3048" spans="1:13" x14ac:dyDescent="0.25">
      <c r="A3048" s="3" t="s">
        <v>5626</v>
      </c>
      <c r="B3048" s="4" t="s">
        <v>8579</v>
      </c>
      <c r="C3048" s="3" t="s">
        <v>6</v>
      </c>
      <c r="D3048" s="3">
        <v>1934</v>
      </c>
      <c r="E3048" s="3" t="s">
        <v>722</v>
      </c>
      <c r="F3048" s="3">
        <v>12</v>
      </c>
      <c r="H3048" s="3" t="s">
        <v>784</v>
      </c>
      <c r="I3048" s="3" t="s">
        <v>1112</v>
      </c>
      <c r="J3048" s="3" t="s">
        <v>804</v>
      </c>
      <c r="K3048" s="3" t="s">
        <v>1087</v>
      </c>
      <c r="M3048" s="3" t="s">
        <v>2333</v>
      </c>
    </row>
    <row r="3049" spans="1:13" x14ac:dyDescent="0.25">
      <c r="A3049" s="3" t="s">
        <v>5627</v>
      </c>
      <c r="B3049" s="4" t="s">
        <v>9399</v>
      </c>
      <c r="C3049" s="3" t="s">
        <v>6</v>
      </c>
      <c r="D3049" s="3">
        <v>1934</v>
      </c>
      <c r="E3049" s="3" t="s">
        <v>722</v>
      </c>
      <c r="F3049" s="3">
        <v>16</v>
      </c>
      <c r="H3049" s="3" t="s">
        <v>1024</v>
      </c>
      <c r="I3049" s="3" t="s">
        <v>1265</v>
      </c>
      <c r="K3049" s="3" t="s">
        <v>1087</v>
      </c>
    </row>
    <row r="3050" spans="1:13" x14ac:dyDescent="0.25">
      <c r="A3050" s="3" t="s">
        <v>5628</v>
      </c>
      <c r="B3050" s="4" t="s">
        <v>8580</v>
      </c>
      <c r="C3050" s="3" t="s">
        <v>5</v>
      </c>
      <c r="D3050" s="3">
        <v>1934</v>
      </c>
      <c r="E3050" s="3" t="s">
        <v>722</v>
      </c>
      <c r="F3050" s="3">
        <v>16</v>
      </c>
      <c r="G3050" s="3" t="s">
        <v>522</v>
      </c>
      <c r="H3050" s="3" t="s">
        <v>769</v>
      </c>
      <c r="I3050" s="3" t="s">
        <v>1084</v>
      </c>
      <c r="J3050" s="3" t="s">
        <v>868</v>
      </c>
      <c r="K3050" s="3" t="s">
        <v>1135</v>
      </c>
      <c r="M3050" s="3" t="s">
        <v>2333</v>
      </c>
    </row>
    <row r="3051" spans="1:13" x14ac:dyDescent="0.25">
      <c r="A3051" s="3" t="s">
        <v>5629</v>
      </c>
      <c r="B3051" s="4" t="s">
        <v>8581</v>
      </c>
      <c r="C3051" s="3" t="s">
        <v>5</v>
      </c>
      <c r="D3051" s="3">
        <v>1934</v>
      </c>
      <c r="E3051" s="3" t="s">
        <v>722</v>
      </c>
      <c r="F3051" s="3">
        <v>19</v>
      </c>
      <c r="G3051" s="3" t="s">
        <v>522</v>
      </c>
      <c r="H3051" s="3" t="s">
        <v>861</v>
      </c>
      <c r="I3051" s="3" t="s">
        <v>1084</v>
      </c>
      <c r="J3051" s="3" t="s">
        <v>784</v>
      </c>
      <c r="K3051" s="3" t="s">
        <v>1112</v>
      </c>
      <c r="M3051" s="3" t="s">
        <v>2333</v>
      </c>
    </row>
    <row r="3052" spans="1:13" x14ac:dyDescent="0.25">
      <c r="A3052" s="3" t="s">
        <v>5630</v>
      </c>
      <c r="B3052" s="4" t="s">
        <v>8581</v>
      </c>
      <c r="C3052" s="3" t="s">
        <v>5</v>
      </c>
      <c r="D3052" s="3">
        <v>1934</v>
      </c>
      <c r="E3052" s="3" t="s">
        <v>722</v>
      </c>
      <c r="F3052" s="3">
        <v>19</v>
      </c>
      <c r="H3052" s="3" t="s">
        <v>861</v>
      </c>
      <c r="I3052" s="3" t="s">
        <v>1084</v>
      </c>
      <c r="J3052" s="3" t="s">
        <v>784</v>
      </c>
      <c r="K3052" s="3" t="s">
        <v>1177</v>
      </c>
    </row>
    <row r="3053" spans="1:13" x14ac:dyDescent="0.25">
      <c r="A3053" s="3" t="s">
        <v>5631</v>
      </c>
      <c r="B3053" s="4" t="s">
        <v>8582</v>
      </c>
      <c r="C3053" s="3" t="s">
        <v>5</v>
      </c>
      <c r="D3053" s="3">
        <v>1934</v>
      </c>
      <c r="E3053" s="3" t="s">
        <v>722</v>
      </c>
      <c r="F3053" s="3">
        <v>19</v>
      </c>
      <c r="H3053" s="3" t="s">
        <v>861</v>
      </c>
      <c r="I3053" s="3" t="s">
        <v>1084</v>
      </c>
      <c r="J3053" s="3" t="s">
        <v>1578</v>
      </c>
      <c r="K3053" s="3" t="s">
        <v>1265</v>
      </c>
      <c r="M3053" s="3" t="s">
        <v>2324</v>
      </c>
    </row>
    <row r="3054" spans="1:13" x14ac:dyDescent="0.25">
      <c r="A3054" s="3" t="s">
        <v>5632</v>
      </c>
      <c r="B3054" s="4" t="s">
        <v>8583</v>
      </c>
      <c r="C3054" s="3" t="s">
        <v>5</v>
      </c>
      <c r="D3054" s="3">
        <v>1934</v>
      </c>
      <c r="E3054" s="3" t="s">
        <v>722</v>
      </c>
      <c r="F3054" s="3">
        <v>19</v>
      </c>
      <c r="G3054" s="3" t="s">
        <v>522</v>
      </c>
      <c r="H3054" s="3" t="s">
        <v>861</v>
      </c>
      <c r="I3054" s="3" t="s">
        <v>1084</v>
      </c>
      <c r="J3054" s="3" t="s">
        <v>899</v>
      </c>
      <c r="K3054" s="3" t="s">
        <v>1169</v>
      </c>
      <c r="M3054" s="3" t="s">
        <v>2333</v>
      </c>
    </row>
    <row r="3055" spans="1:13" x14ac:dyDescent="0.25">
      <c r="A3055" s="3" t="s">
        <v>5633</v>
      </c>
      <c r="B3055" s="4" t="s">
        <v>9400</v>
      </c>
      <c r="C3055" s="3" t="s">
        <v>5</v>
      </c>
      <c r="D3055" s="3">
        <v>1934</v>
      </c>
      <c r="E3055" s="3" t="s">
        <v>722</v>
      </c>
      <c r="F3055" s="3">
        <v>19</v>
      </c>
      <c r="H3055" s="3" t="s">
        <v>861</v>
      </c>
      <c r="I3055" s="3" t="s">
        <v>1084</v>
      </c>
      <c r="K3055" s="3" t="s">
        <v>1833</v>
      </c>
    </row>
    <row r="3056" spans="1:13" x14ac:dyDescent="0.25">
      <c r="A3056" s="3" t="s">
        <v>5634</v>
      </c>
      <c r="B3056" s="4" t="s">
        <v>8584</v>
      </c>
      <c r="C3056" s="3" t="s">
        <v>5</v>
      </c>
      <c r="D3056" s="3">
        <v>1934</v>
      </c>
      <c r="E3056" s="3" t="s">
        <v>722</v>
      </c>
      <c r="F3056" s="3">
        <v>19</v>
      </c>
      <c r="G3056" s="3" t="s">
        <v>540</v>
      </c>
      <c r="H3056" s="3" t="s">
        <v>861</v>
      </c>
      <c r="I3056" s="3" t="s">
        <v>1087</v>
      </c>
      <c r="J3056" s="3" t="s">
        <v>1579</v>
      </c>
      <c r="K3056" s="3" t="s">
        <v>1839</v>
      </c>
    </row>
    <row r="3057" spans="1:13" x14ac:dyDescent="0.25">
      <c r="A3057" s="3" t="s">
        <v>5635</v>
      </c>
      <c r="B3057" s="4" t="s">
        <v>8585</v>
      </c>
      <c r="C3057" s="3" t="s">
        <v>5</v>
      </c>
      <c r="D3057" s="3">
        <v>1934</v>
      </c>
      <c r="E3057" s="3" t="s">
        <v>722</v>
      </c>
      <c r="F3057" s="3">
        <v>20</v>
      </c>
      <c r="G3057" s="3" t="s">
        <v>522</v>
      </c>
      <c r="H3057" s="3" t="s">
        <v>861</v>
      </c>
      <c r="I3057" s="3" t="s">
        <v>1084</v>
      </c>
      <c r="J3057" s="3" t="s">
        <v>1341</v>
      </c>
      <c r="K3057" s="3" t="s">
        <v>1110</v>
      </c>
      <c r="M3057" s="3" t="s">
        <v>2333</v>
      </c>
    </row>
    <row r="3058" spans="1:13" x14ac:dyDescent="0.25">
      <c r="A3058" s="3" t="s">
        <v>5636</v>
      </c>
      <c r="B3058" s="4" t="s">
        <v>8586</v>
      </c>
      <c r="C3058" s="3" t="s">
        <v>5</v>
      </c>
      <c r="D3058" s="3">
        <v>1934</v>
      </c>
      <c r="E3058" s="3" t="s">
        <v>722</v>
      </c>
      <c r="F3058" s="3">
        <v>20</v>
      </c>
      <c r="G3058" s="3" t="s">
        <v>522</v>
      </c>
      <c r="H3058" s="3" t="s">
        <v>861</v>
      </c>
      <c r="I3058" s="3" t="s">
        <v>1084</v>
      </c>
      <c r="J3058" s="3" t="s">
        <v>1026</v>
      </c>
      <c r="K3058" s="3" t="s">
        <v>1209</v>
      </c>
      <c r="M3058" s="3" t="s">
        <v>2333</v>
      </c>
    </row>
    <row r="3059" spans="1:13" x14ac:dyDescent="0.25">
      <c r="A3059" s="3" t="s">
        <v>5637</v>
      </c>
      <c r="B3059" s="4" t="s">
        <v>9401</v>
      </c>
      <c r="C3059" s="3" t="s">
        <v>6</v>
      </c>
      <c r="D3059" s="3">
        <v>1934</v>
      </c>
      <c r="E3059" s="3" t="s">
        <v>722</v>
      </c>
      <c r="F3059" s="3">
        <v>20</v>
      </c>
      <c r="H3059" s="3" t="s">
        <v>1025</v>
      </c>
      <c r="I3059" s="3" t="s">
        <v>1266</v>
      </c>
      <c r="K3059" s="3" t="s">
        <v>1087</v>
      </c>
    </row>
    <row r="3060" spans="1:13" x14ac:dyDescent="0.25">
      <c r="A3060" s="3" t="s">
        <v>5638</v>
      </c>
      <c r="B3060" s="4" t="s">
        <v>8587</v>
      </c>
      <c r="C3060" s="3" t="s">
        <v>5</v>
      </c>
      <c r="D3060" s="3">
        <v>1934</v>
      </c>
      <c r="E3060" s="3" t="s">
        <v>722</v>
      </c>
      <c r="F3060" s="3">
        <v>20</v>
      </c>
      <c r="G3060" s="3" t="s">
        <v>522</v>
      </c>
      <c r="H3060" s="3" t="s">
        <v>861</v>
      </c>
      <c r="I3060" s="3" t="s">
        <v>1084</v>
      </c>
      <c r="J3060" s="3" t="s">
        <v>1547</v>
      </c>
      <c r="K3060" s="3" t="s">
        <v>1819</v>
      </c>
      <c r="M3060" s="3" t="s">
        <v>2333</v>
      </c>
    </row>
    <row r="3061" spans="1:13" x14ac:dyDescent="0.25">
      <c r="A3061" s="3" t="s">
        <v>5639</v>
      </c>
      <c r="B3061" s="4" t="s">
        <v>8588</v>
      </c>
      <c r="C3061" s="3" t="s">
        <v>6</v>
      </c>
      <c r="D3061" s="3">
        <v>1934</v>
      </c>
      <c r="E3061" s="3" t="s">
        <v>722</v>
      </c>
      <c r="F3061" s="3">
        <v>21</v>
      </c>
      <c r="H3061" s="3" t="s">
        <v>880</v>
      </c>
      <c r="I3061" s="3" t="s">
        <v>1169</v>
      </c>
      <c r="J3061" s="3" t="s">
        <v>804</v>
      </c>
      <c r="K3061" s="3" t="s">
        <v>1087</v>
      </c>
    </row>
    <row r="3062" spans="1:13" x14ac:dyDescent="0.25">
      <c r="A3062" s="3" t="s">
        <v>5640</v>
      </c>
      <c r="B3062" s="4" t="s">
        <v>8589</v>
      </c>
      <c r="C3062" s="3" t="s">
        <v>6</v>
      </c>
      <c r="D3062" s="3">
        <v>1934</v>
      </c>
      <c r="E3062" s="3" t="s">
        <v>722</v>
      </c>
      <c r="F3062" s="3">
        <v>22</v>
      </c>
      <c r="H3062" s="3" t="s">
        <v>784</v>
      </c>
      <c r="I3062" s="3" t="s">
        <v>1112</v>
      </c>
      <c r="J3062" s="3" t="s">
        <v>804</v>
      </c>
      <c r="K3062" s="3" t="s">
        <v>1087</v>
      </c>
    </row>
    <row r="3063" spans="1:13" x14ac:dyDescent="0.25">
      <c r="A3063" s="3" t="s">
        <v>5641</v>
      </c>
      <c r="B3063" s="4" t="s">
        <v>8590</v>
      </c>
      <c r="C3063" s="3" t="s">
        <v>5</v>
      </c>
      <c r="D3063" s="3">
        <v>1934</v>
      </c>
      <c r="E3063" s="3" t="s">
        <v>722</v>
      </c>
      <c r="F3063" s="3">
        <v>22</v>
      </c>
      <c r="G3063" s="3" t="s">
        <v>522</v>
      </c>
      <c r="H3063" s="3" t="s">
        <v>861</v>
      </c>
      <c r="I3063" s="3" t="s">
        <v>1084</v>
      </c>
      <c r="J3063" s="3" t="s">
        <v>784</v>
      </c>
      <c r="K3063" s="3" t="s">
        <v>1112</v>
      </c>
      <c r="M3063" s="3" t="s">
        <v>2333</v>
      </c>
    </row>
    <row r="3064" spans="1:13" x14ac:dyDescent="0.25">
      <c r="A3064" s="3" t="s">
        <v>5642</v>
      </c>
      <c r="B3064" s="4" t="s">
        <v>8589</v>
      </c>
      <c r="C3064" s="3" t="s">
        <v>6</v>
      </c>
      <c r="D3064" s="3">
        <v>1934</v>
      </c>
      <c r="E3064" s="3" t="s">
        <v>722</v>
      </c>
      <c r="F3064" s="3">
        <v>22</v>
      </c>
      <c r="H3064" s="3" t="s">
        <v>1026</v>
      </c>
      <c r="I3064" s="3" t="s">
        <v>1209</v>
      </c>
      <c r="J3064" s="3" t="s">
        <v>804</v>
      </c>
      <c r="K3064" s="3" t="s">
        <v>1087</v>
      </c>
      <c r="M3064" s="3" t="s">
        <v>2333</v>
      </c>
    </row>
    <row r="3065" spans="1:13" x14ac:dyDescent="0.25">
      <c r="A3065" s="3" t="s">
        <v>5643</v>
      </c>
      <c r="B3065" s="4" t="s">
        <v>8591</v>
      </c>
      <c r="C3065" s="3" t="s">
        <v>5</v>
      </c>
      <c r="D3065" s="3">
        <v>1934</v>
      </c>
      <c r="E3065" s="3" t="s">
        <v>722</v>
      </c>
      <c r="F3065" s="3">
        <v>22</v>
      </c>
      <c r="G3065" s="3" t="s">
        <v>522</v>
      </c>
      <c r="H3065" s="3" t="s">
        <v>861</v>
      </c>
      <c r="I3065" s="3" t="s">
        <v>1084</v>
      </c>
      <c r="J3065" s="3" t="s">
        <v>1026</v>
      </c>
      <c r="K3065" s="3" t="s">
        <v>1209</v>
      </c>
      <c r="M3065" s="3" t="s">
        <v>2333</v>
      </c>
    </row>
    <row r="3066" spans="1:13" x14ac:dyDescent="0.25">
      <c r="A3066" s="3" t="s">
        <v>5644</v>
      </c>
      <c r="B3066" s="4" t="s">
        <v>8592</v>
      </c>
      <c r="C3066" s="3" t="s">
        <v>5</v>
      </c>
      <c r="D3066" s="3">
        <v>1934</v>
      </c>
      <c r="E3066" s="3" t="s">
        <v>722</v>
      </c>
      <c r="F3066" s="3">
        <v>22</v>
      </c>
      <c r="G3066" s="3" t="s">
        <v>522</v>
      </c>
      <c r="H3066" s="3" t="s">
        <v>861</v>
      </c>
      <c r="I3066" s="3" t="s">
        <v>1084</v>
      </c>
      <c r="J3066" s="3" t="s">
        <v>1566</v>
      </c>
      <c r="K3066" s="3" t="s">
        <v>1830</v>
      </c>
    </row>
    <row r="3067" spans="1:13" x14ac:dyDescent="0.25">
      <c r="A3067" s="3" t="s">
        <v>5645</v>
      </c>
      <c r="B3067" s="4" t="s">
        <v>8593</v>
      </c>
      <c r="C3067" s="3" t="s">
        <v>5</v>
      </c>
      <c r="D3067" s="3">
        <v>1934</v>
      </c>
      <c r="E3067" s="3" t="s">
        <v>722</v>
      </c>
      <c r="F3067" s="3">
        <v>22</v>
      </c>
      <c r="G3067" s="3" t="s">
        <v>522</v>
      </c>
      <c r="H3067" s="3" t="s">
        <v>861</v>
      </c>
      <c r="I3067" s="3" t="s">
        <v>1084</v>
      </c>
      <c r="J3067" s="3" t="s">
        <v>880</v>
      </c>
      <c r="K3067" s="3" t="s">
        <v>1169</v>
      </c>
    </row>
    <row r="3068" spans="1:13" x14ac:dyDescent="0.25">
      <c r="A3068" s="3" t="s">
        <v>5646</v>
      </c>
      <c r="B3068" s="4" t="s">
        <v>8594</v>
      </c>
      <c r="C3068" s="3" t="s">
        <v>5</v>
      </c>
      <c r="D3068" s="3">
        <v>1934</v>
      </c>
      <c r="E3068" s="3" t="s">
        <v>722</v>
      </c>
      <c r="F3068" s="3">
        <v>24</v>
      </c>
      <c r="G3068" s="3" t="s">
        <v>522</v>
      </c>
      <c r="H3068" s="3" t="s">
        <v>861</v>
      </c>
      <c r="I3068" s="3" t="s">
        <v>1084</v>
      </c>
      <c r="J3068" s="3" t="s">
        <v>784</v>
      </c>
      <c r="K3068" s="3" t="s">
        <v>1177</v>
      </c>
      <c r="M3068" s="3" t="s">
        <v>2333</v>
      </c>
    </row>
    <row r="3069" spans="1:13" x14ac:dyDescent="0.25">
      <c r="A3069" s="3" t="s">
        <v>5647</v>
      </c>
      <c r="B3069" s="4" t="s">
        <v>8595</v>
      </c>
      <c r="C3069" s="3" t="s">
        <v>5</v>
      </c>
      <c r="D3069" s="3">
        <v>1934</v>
      </c>
      <c r="E3069" s="3" t="s">
        <v>722</v>
      </c>
      <c r="F3069" s="3">
        <v>24</v>
      </c>
      <c r="G3069" s="3" t="s">
        <v>522</v>
      </c>
      <c r="H3069" s="3" t="s">
        <v>861</v>
      </c>
      <c r="I3069" s="3" t="s">
        <v>1084</v>
      </c>
      <c r="J3069" s="3" t="s">
        <v>880</v>
      </c>
      <c r="K3069" s="3" t="s">
        <v>1169</v>
      </c>
      <c r="M3069" s="3" t="s">
        <v>2333</v>
      </c>
    </row>
    <row r="3070" spans="1:13" x14ac:dyDescent="0.25">
      <c r="A3070" s="3" t="s">
        <v>5648</v>
      </c>
      <c r="B3070" s="4" t="s">
        <v>8596</v>
      </c>
      <c r="C3070" s="3" t="s">
        <v>6</v>
      </c>
      <c r="D3070" s="3">
        <v>1934</v>
      </c>
      <c r="E3070" s="3" t="s">
        <v>722</v>
      </c>
      <c r="F3070" s="3">
        <v>26</v>
      </c>
      <c r="H3070" s="3" t="s">
        <v>784</v>
      </c>
      <c r="I3070" s="3" t="s">
        <v>1112</v>
      </c>
      <c r="J3070" s="3" t="s">
        <v>804</v>
      </c>
      <c r="K3070" s="3" t="s">
        <v>1087</v>
      </c>
    </row>
    <row r="3071" spans="1:13" x14ac:dyDescent="0.25">
      <c r="A3071" s="3" t="s">
        <v>5649</v>
      </c>
      <c r="B3071" s="4" t="s">
        <v>8597</v>
      </c>
      <c r="C3071" s="3" t="s">
        <v>5</v>
      </c>
      <c r="D3071" s="3">
        <v>1934</v>
      </c>
      <c r="E3071" s="3" t="s">
        <v>722</v>
      </c>
      <c r="F3071" s="3">
        <v>28</v>
      </c>
      <c r="G3071" s="3" t="s">
        <v>522</v>
      </c>
      <c r="H3071" s="3" t="s">
        <v>861</v>
      </c>
      <c r="I3071" s="3" t="s">
        <v>1084</v>
      </c>
      <c r="J3071" s="3" t="s">
        <v>1341</v>
      </c>
      <c r="K3071" s="3" t="s">
        <v>1840</v>
      </c>
      <c r="M3071" s="3" t="s">
        <v>2333</v>
      </c>
    </row>
    <row r="3072" spans="1:13" x14ac:dyDescent="0.25">
      <c r="A3072" s="3" t="s">
        <v>5650</v>
      </c>
      <c r="B3072" s="4" t="s">
        <v>8598</v>
      </c>
      <c r="C3072" s="3" t="s">
        <v>22</v>
      </c>
      <c r="D3072" s="3">
        <v>1934</v>
      </c>
      <c r="E3072" s="3" t="s">
        <v>722</v>
      </c>
      <c r="F3072" s="3">
        <v>28</v>
      </c>
      <c r="H3072" s="3" t="s">
        <v>804</v>
      </c>
      <c r="I3072" s="3" t="s">
        <v>1087</v>
      </c>
      <c r="J3072" s="3" t="s">
        <v>784</v>
      </c>
      <c r="K3072" s="3" t="s">
        <v>1177</v>
      </c>
    </row>
    <row r="3073" spans="1:13" x14ac:dyDescent="0.25">
      <c r="A3073" s="3" t="s">
        <v>5651</v>
      </c>
      <c r="B3073" s="4" t="s">
        <v>8599</v>
      </c>
      <c r="C3073" s="3" t="s">
        <v>22</v>
      </c>
      <c r="D3073" s="3">
        <v>1934</v>
      </c>
      <c r="E3073" s="3" t="s">
        <v>722</v>
      </c>
      <c r="F3073" s="3">
        <v>28</v>
      </c>
      <c r="H3073" s="3" t="s">
        <v>784</v>
      </c>
      <c r="I3073" s="3" t="s">
        <v>1177</v>
      </c>
      <c r="J3073" s="3" t="s">
        <v>804</v>
      </c>
      <c r="K3073" s="3" t="s">
        <v>1669</v>
      </c>
    </row>
    <row r="3074" spans="1:13" x14ac:dyDescent="0.25">
      <c r="A3074" s="3" t="s">
        <v>5652</v>
      </c>
      <c r="B3074" s="4" t="s">
        <v>8600</v>
      </c>
      <c r="C3074" s="3" t="s">
        <v>22</v>
      </c>
      <c r="D3074" s="3">
        <v>1934</v>
      </c>
      <c r="E3074" s="3" t="s">
        <v>722</v>
      </c>
      <c r="F3074" s="3">
        <v>28</v>
      </c>
      <c r="H3074" s="3" t="s">
        <v>804</v>
      </c>
      <c r="I3074" s="3" t="s">
        <v>1087</v>
      </c>
      <c r="J3074" s="3" t="s">
        <v>880</v>
      </c>
      <c r="K3074" s="3" t="s">
        <v>1169</v>
      </c>
    </row>
    <row r="3075" spans="1:13" x14ac:dyDescent="0.25">
      <c r="A3075" s="3" t="s">
        <v>5653</v>
      </c>
      <c r="B3075" s="4" t="s">
        <v>8599</v>
      </c>
      <c r="C3075" s="3" t="s">
        <v>22</v>
      </c>
      <c r="D3075" s="3">
        <v>1934</v>
      </c>
      <c r="E3075" s="3" t="s">
        <v>722</v>
      </c>
      <c r="F3075" s="3">
        <v>28</v>
      </c>
      <c r="H3075" s="3" t="s">
        <v>880</v>
      </c>
      <c r="I3075" s="3" t="s">
        <v>1167</v>
      </c>
      <c r="J3075" s="3" t="s">
        <v>804</v>
      </c>
      <c r="K3075" s="3" t="s">
        <v>1087</v>
      </c>
    </row>
    <row r="3076" spans="1:13" x14ac:dyDescent="0.25">
      <c r="A3076" s="3" t="s">
        <v>5654</v>
      </c>
      <c r="B3076" s="4" t="s">
        <v>8601</v>
      </c>
      <c r="C3076" s="3" t="s">
        <v>5</v>
      </c>
      <c r="D3076" s="3">
        <v>1934</v>
      </c>
      <c r="E3076" s="3" t="s">
        <v>722</v>
      </c>
      <c r="F3076" s="3">
        <v>30</v>
      </c>
      <c r="G3076" s="3" t="s">
        <v>522</v>
      </c>
      <c r="H3076" s="3" t="s">
        <v>861</v>
      </c>
      <c r="I3076" s="3" t="s">
        <v>1084</v>
      </c>
      <c r="J3076" s="3" t="s">
        <v>1341</v>
      </c>
      <c r="K3076" s="3" t="s">
        <v>1840</v>
      </c>
      <c r="M3076" s="3" t="s">
        <v>2333</v>
      </c>
    </row>
    <row r="3077" spans="1:13" x14ac:dyDescent="0.25">
      <c r="A3077" s="3" t="s">
        <v>5655</v>
      </c>
      <c r="B3077" s="4" t="s">
        <v>8602</v>
      </c>
      <c r="C3077" s="3" t="s">
        <v>5</v>
      </c>
      <c r="D3077" s="3">
        <v>1934</v>
      </c>
      <c r="E3077" s="3" t="s">
        <v>722</v>
      </c>
      <c r="F3077" s="3">
        <v>30</v>
      </c>
      <c r="G3077" s="3" t="s">
        <v>522</v>
      </c>
      <c r="H3077" s="3" t="s">
        <v>861</v>
      </c>
      <c r="I3077" s="3" t="s">
        <v>1084</v>
      </c>
      <c r="J3077" s="3" t="s">
        <v>784</v>
      </c>
      <c r="K3077" s="3" t="s">
        <v>1177</v>
      </c>
      <c r="M3077" s="3" t="s">
        <v>2333</v>
      </c>
    </row>
    <row r="3078" spans="1:13" x14ac:dyDescent="0.25">
      <c r="A3078" s="3" t="s">
        <v>5656</v>
      </c>
      <c r="B3078" s="4" t="s">
        <v>8603</v>
      </c>
      <c r="C3078" s="3" t="s">
        <v>5</v>
      </c>
      <c r="D3078" s="3">
        <v>1934</v>
      </c>
      <c r="E3078" s="3" t="s">
        <v>722</v>
      </c>
      <c r="F3078" s="3">
        <v>30</v>
      </c>
      <c r="G3078" s="3" t="s">
        <v>522</v>
      </c>
      <c r="H3078" s="3" t="s">
        <v>861</v>
      </c>
      <c r="I3078" s="3" t="s">
        <v>1084</v>
      </c>
      <c r="J3078" s="3" t="s">
        <v>1026</v>
      </c>
      <c r="K3078" s="3" t="s">
        <v>1209</v>
      </c>
      <c r="M3078" s="3" t="s">
        <v>2333</v>
      </c>
    </row>
    <row r="3079" spans="1:13" x14ac:dyDescent="0.25">
      <c r="A3079" s="3" t="s">
        <v>5657</v>
      </c>
      <c r="B3079" s="4" t="s">
        <v>9402</v>
      </c>
      <c r="C3079" s="3" t="s">
        <v>5</v>
      </c>
      <c r="D3079" s="3">
        <v>1934</v>
      </c>
      <c r="E3079" s="3" t="s">
        <v>722</v>
      </c>
      <c r="F3079" s="3">
        <v>30</v>
      </c>
      <c r="H3079" s="3" t="s">
        <v>861</v>
      </c>
      <c r="I3079" s="3" t="s">
        <v>1084</v>
      </c>
    </row>
    <row r="3080" spans="1:13" x14ac:dyDescent="0.25">
      <c r="A3080" s="3" t="s">
        <v>5658</v>
      </c>
      <c r="B3080" s="4" t="s">
        <v>8604</v>
      </c>
      <c r="C3080" s="3" t="s">
        <v>5</v>
      </c>
      <c r="D3080" s="3">
        <v>1934</v>
      </c>
      <c r="E3080" s="3" t="s">
        <v>722</v>
      </c>
      <c r="F3080" s="3">
        <v>30</v>
      </c>
      <c r="G3080" s="3" t="s">
        <v>522</v>
      </c>
      <c r="H3080" s="3" t="s">
        <v>861</v>
      </c>
      <c r="I3080" s="3" t="s">
        <v>1084</v>
      </c>
      <c r="J3080" s="3" t="s">
        <v>880</v>
      </c>
      <c r="K3080" s="3" t="s">
        <v>1169</v>
      </c>
      <c r="M3080" s="3" t="s">
        <v>2333</v>
      </c>
    </row>
    <row r="3081" spans="1:13" x14ac:dyDescent="0.25">
      <c r="A3081" s="3" t="s">
        <v>5659</v>
      </c>
      <c r="B3081" s="4" t="s">
        <v>8605</v>
      </c>
      <c r="C3081" s="3" t="s">
        <v>6</v>
      </c>
      <c r="D3081" s="3">
        <v>1934</v>
      </c>
      <c r="E3081" s="3" t="s">
        <v>717</v>
      </c>
      <c r="F3081" s="3">
        <v>1</v>
      </c>
      <c r="G3081" s="3" t="s">
        <v>416</v>
      </c>
      <c r="H3081" s="3" t="s">
        <v>868</v>
      </c>
      <c r="I3081" s="3" t="s">
        <v>1135</v>
      </c>
      <c r="J3081" s="3" t="s">
        <v>1577</v>
      </c>
      <c r="K3081" s="3" t="s">
        <v>1814</v>
      </c>
      <c r="M3081" s="3" t="s">
        <v>2324</v>
      </c>
    </row>
    <row r="3082" spans="1:13" x14ac:dyDescent="0.25">
      <c r="A3082" s="3" t="s">
        <v>5660</v>
      </c>
      <c r="B3082" s="4" t="s">
        <v>8606</v>
      </c>
      <c r="C3082" s="3" t="s">
        <v>6</v>
      </c>
      <c r="D3082" s="3">
        <v>1934</v>
      </c>
      <c r="E3082" s="3" t="s">
        <v>717</v>
      </c>
      <c r="F3082" s="3">
        <v>3</v>
      </c>
      <c r="H3082" s="3" t="s">
        <v>880</v>
      </c>
      <c r="I3082" s="3" t="s">
        <v>1169</v>
      </c>
      <c r="J3082" s="3" t="s">
        <v>804</v>
      </c>
      <c r="K3082" s="3" t="s">
        <v>1087</v>
      </c>
    </row>
    <row r="3083" spans="1:13" x14ac:dyDescent="0.25">
      <c r="A3083" s="3" t="s">
        <v>5661</v>
      </c>
      <c r="B3083" s="4" t="s">
        <v>8607</v>
      </c>
      <c r="C3083" s="3" t="s">
        <v>22</v>
      </c>
      <c r="D3083" s="3">
        <v>1934</v>
      </c>
      <c r="E3083" s="3" t="s">
        <v>717</v>
      </c>
      <c r="F3083" s="3">
        <v>5</v>
      </c>
      <c r="H3083" s="3" t="s">
        <v>959</v>
      </c>
      <c r="I3083" s="3" t="s">
        <v>1218</v>
      </c>
      <c r="J3083" s="3" t="s">
        <v>804</v>
      </c>
      <c r="K3083" s="3" t="s">
        <v>1087</v>
      </c>
    </row>
    <row r="3084" spans="1:13" x14ac:dyDescent="0.25">
      <c r="A3084" s="3" t="s">
        <v>5662</v>
      </c>
      <c r="B3084" s="4" t="s">
        <v>8608</v>
      </c>
      <c r="C3084" s="3" t="s">
        <v>6</v>
      </c>
      <c r="D3084" s="3">
        <v>1934</v>
      </c>
      <c r="E3084" s="3" t="s">
        <v>717</v>
      </c>
      <c r="F3084" s="3">
        <v>6</v>
      </c>
      <c r="H3084" s="3" t="s">
        <v>1027</v>
      </c>
      <c r="I3084" s="3" t="s">
        <v>1267</v>
      </c>
      <c r="J3084" s="3" t="s">
        <v>804</v>
      </c>
      <c r="K3084" s="3" t="s">
        <v>1087</v>
      </c>
    </row>
    <row r="3085" spans="1:13" x14ac:dyDescent="0.25">
      <c r="A3085" s="3" t="s">
        <v>5663</v>
      </c>
      <c r="B3085" s="4" t="s">
        <v>8608</v>
      </c>
      <c r="C3085" s="3" t="s">
        <v>6</v>
      </c>
      <c r="D3085" s="3">
        <v>1934</v>
      </c>
      <c r="E3085" s="3" t="s">
        <v>717</v>
      </c>
      <c r="F3085" s="3">
        <v>6</v>
      </c>
      <c r="H3085" s="3" t="s">
        <v>962</v>
      </c>
      <c r="I3085" s="3" t="s">
        <v>1220</v>
      </c>
      <c r="J3085" s="3" t="s">
        <v>804</v>
      </c>
      <c r="K3085" s="3" t="s">
        <v>1087</v>
      </c>
    </row>
    <row r="3086" spans="1:13" x14ac:dyDescent="0.25">
      <c r="A3086" s="3" t="s">
        <v>5664</v>
      </c>
      <c r="B3086" s="4" t="s">
        <v>8609</v>
      </c>
      <c r="C3086" s="3" t="s">
        <v>22</v>
      </c>
      <c r="D3086" s="3">
        <v>1934</v>
      </c>
      <c r="E3086" s="3" t="s">
        <v>717</v>
      </c>
      <c r="F3086" s="3">
        <v>6</v>
      </c>
      <c r="I3086" s="3" t="s">
        <v>1087</v>
      </c>
      <c r="J3086" s="3" t="s">
        <v>959</v>
      </c>
      <c r="K3086" s="3" t="s">
        <v>1220</v>
      </c>
    </row>
    <row r="3087" spans="1:13" x14ac:dyDescent="0.25">
      <c r="A3087" s="3" t="s">
        <v>5665</v>
      </c>
      <c r="B3087" s="4" t="s">
        <v>8610</v>
      </c>
      <c r="C3087" s="3" t="s">
        <v>22</v>
      </c>
      <c r="D3087" s="3">
        <v>1934</v>
      </c>
      <c r="E3087" s="3" t="s">
        <v>717</v>
      </c>
      <c r="F3087" s="3">
        <v>7</v>
      </c>
      <c r="H3087" s="3" t="s">
        <v>804</v>
      </c>
      <c r="I3087" s="3" t="s">
        <v>1087</v>
      </c>
      <c r="J3087" s="3" t="s">
        <v>784</v>
      </c>
      <c r="K3087" s="3" t="s">
        <v>1177</v>
      </c>
    </row>
    <row r="3088" spans="1:13" x14ac:dyDescent="0.25">
      <c r="A3088" s="3" t="s">
        <v>5666</v>
      </c>
      <c r="B3088" s="4" t="s">
        <v>8611</v>
      </c>
      <c r="C3088" s="3" t="s">
        <v>22</v>
      </c>
      <c r="D3088" s="3">
        <v>1934</v>
      </c>
      <c r="E3088" s="3" t="s">
        <v>717</v>
      </c>
      <c r="F3088" s="3">
        <v>7</v>
      </c>
      <c r="H3088" s="3" t="s">
        <v>804</v>
      </c>
      <c r="I3088" s="3" t="s">
        <v>1087</v>
      </c>
      <c r="J3088" s="3" t="s">
        <v>880</v>
      </c>
      <c r="K3088" s="3" t="s">
        <v>1169</v>
      </c>
    </row>
    <row r="3089" spans="1:13" x14ac:dyDescent="0.25">
      <c r="A3089" s="3" t="s">
        <v>5667</v>
      </c>
      <c r="B3089" s="4" t="s">
        <v>9403</v>
      </c>
      <c r="C3089" s="3" t="s">
        <v>25</v>
      </c>
      <c r="D3089" s="3">
        <v>1934</v>
      </c>
      <c r="E3089" s="3" t="s">
        <v>717</v>
      </c>
      <c r="F3089" s="3">
        <v>7</v>
      </c>
      <c r="G3089" s="3" t="s">
        <v>541</v>
      </c>
    </row>
    <row r="3090" spans="1:13" x14ac:dyDescent="0.25">
      <c r="A3090" s="3" t="s">
        <v>5668</v>
      </c>
      <c r="B3090" s="4" t="s">
        <v>9404</v>
      </c>
      <c r="C3090" s="3" t="s">
        <v>43</v>
      </c>
      <c r="D3090" s="3">
        <v>1934</v>
      </c>
      <c r="E3090" s="3" t="s">
        <v>717</v>
      </c>
      <c r="F3090" s="3">
        <v>11</v>
      </c>
      <c r="M3090" s="3" t="s">
        <v>2333</v>
      </c>
    </row>
    <row r="3091" spans="1:13" x14ac:dyDescent="0.25">
      <c r="A3091" s="3" t="s">
        <v>5669</v>
      </c>
      <c r="B3091" s="4" t="s">
        <v>8612</v>
      </c>
      <c r="C3091" s="3" t="s">
        <v>6</v>
      </c>
      <c r="D3091" s="3">
        <v>1934</v>
      </c>
      <c r="E3091" s="3" t="s">
        <v>717</v>
      </c>
      <c r="F3091" s="3">
        <v>13</v>
      </c>
      <c r="H3091" s="3" t="s">
        <v>962</v>
      </c>
      <c r="I3091" s="3" t="s">
        <v>1220</v>
      </c>
      <c r="J3091" s="3" t="s">
        <v>804</v>
      </c>
      <c r="K3091" s="3" t="s">
        <v>1087</v>
      </c>
    </row>
    <row r="3092" spans="1:13" x14ac:dyDescent="0.25">
      <c r="A3092" s="3" t="s">
        <v>5670</v>
      </c>
      <c r="B3092" s="4" t="s">
        <v>8613</v>
      </c>
      <c r="C3092" s="3" t="s">
        <v>5</v>
      </c>
      <c r="D3092" s="3">
        <v>1934</v>
      </c>
      <c r="E3092" s="3" t="s">
        <v>717</v>
      </c>
      <c r="F3092" s="3">
        <v>14</v>
      </c>
      <c r="G3092" s="3" t="s">
        <v>522</v>
      </c>
      <c r="H3092" s="3" t="s">
        <v>861</v>
      </c>
      <c r="I3092" s="3" t="s">
        <v>1084</v>
      </c>
      <c r="J3092" s="3" t="s">
        <v>1341</v>
      </c>
      <c r="K3092" s="3" t="s">
        <v>1840</v>
      </c>
      <c r="M3092" s="3" t="s">
        <v>2333</v>
      </c>
    </row>
    <row r="3093" spans="1:13" x14ac:dyDescent="0.25">
      <c r="A3093" s="3" t="s">
        <v>5671</v>
      </c>
      <c r="B3093" s="4" t="s">
        <v>8614</v>
      </c>
      <c r="C3093" s="3" t="s">
        <v>5</v>
      </c>
      <c r="D3093" s="3">
        <v>1934</v>
      </c>
      <c r="E3093" s="3" t="s">
        <v>717</v>
      </c>
      <c r="F3093" s="3">
        <v>14</v>
      </c>
      <c r="G3093" s="3" t="s">
        <v>522</v>
      </c>
      <c r="H3093" s="3" t="s">
        <v>861</v>
      </c>
      <c r="I3093" s="3" t="s">
        <v>1084</v>
      </c>
      <c r="J3093" s="3" t="s">
        <v>1026</v>
      </c>
      <c r="K3093" s="3" t="s">
        <v>1209</v>
      </c>
      <c r="M3093" s="3" t="s">
        <v>2333</v>
      </c>
    </row>
    <row r="3094" spans="1:13" x14ac:dyDescent="0.25">
      <c r="A3094" s="3" t="s">
        <v>5672</v>
      </c>
      <c r="B3094" s="4" t="s">
        <v>8615</v>
      </c>
      <c r="C3094" s="3" t="s">
        <v>6</v>
      </c>
      <c r="D3094" s="3">
        <v>1934</v>
      </c>
      <c r="E3094" s="3" t="s">
        <v>717</v>
      </c>
      <c r="F3094" s="3">
        <v>14</v>
      </c>
      <c r="G3094" s="3" t="s">
        <v>450</v>
      </c>
      <c r="H3094" s="3" t="s">
        <v>868</v>
      </c>
      <c r="I3094" s="3" t="s">
        <v>1135</v>
      </c>
      <c r="J3094" s="3" t="s">
        <v>804</v>
      </c>
      <c r="K3094" s="3" t="s">
        <v>1087</v>
      </c>
      <c r="M3094" s="3" t="s">
        <v>2324</v>
      </c>
    </row>
    <row r="3095" spans="1:13" x14ac:dyDescent="0.25">
      <c r="A3095" s="3" t="s">
        <v>5673</v>
      </c>
      <c r="B3095" s="4" t="s">
        <v>8615</v>
      </c>
      <c r="C3095" s="3" t="s">
        <v>6</v>
      </c>
      <c r="D3095" s="3">
        <v>1934</v>
      </c>
      <c r="E3095" s="3" t="s">
        <v>717</v>
      </c>
      <c r="F3095" s="3">
        <v>14</v>
      </c>
      <c r="G3095" s="3" t="s">
        <v>450</v>
      </c>
      <c r="H3095" s="3" t="s">
        <v>868</v>
      </c>
      <c r="I3095" s="3" t="s">
        <v>1135</v>
      </c>
      <c r="J3095" s="3" t="s">
        <v>804</v>
      </c>
      <c r="K3095" s="3" t="s">
        <v>1087</v>
      </c>
      <c r="M3095" s="3" t="s">
        <v>2324</v>
      </c>
    </row>
    <row r="3096" spans="1:13" x14ac:dyDescent="0.25">
      <c r="A3096" s="3" t="s">
        <v>5674</v>
      </c>
      <c r="B3096" s="4" t="s">
        <v>8616</v>
      </c>
      <c r="C3096" s="3" t="s">
        <v>6</v>
      </c>
      <c r="D3096" s="3">
        <v>1934</v>
      </c>
      <c r="E3096" s="3" t="s">
        <v>717</v>
      </c>
      <c r="F3096" s="3">
        <v>14</v>
      </c>
      <c r="H3096" s="3" t="s">
        <v>962</v>
      </c>
      <c r="I3096" s="3" t="s">
        <v>1220</v>
      </c>
      <c r="J3096" s="3" t="s">
        <v>1358</v>
      </c>
      <c r="K3096" s="6" t="s">
        <v>1087</v>
      </c>
    </row>
    <row r="3097" spans="1:13" x14ac:dyDescent="0.25">
      <c r="A3097" s="3" t="s">
        <v>5675</v>
      </c>
      <c r="B3097" s="4" t="s">
        <v>8617</v>
      </c>
      <c r="C3097" s="3" t="s">
        <v>6</v>
      </c>
      <c r="D3097" s="3">
        <v>1934</v>
      </c>
      <c r="E3097" s="3" t="s">
        <v>717</v>
      </c>
      <c r="F3097" s="3">
        <v>18</v>
      </c>
      <c r="H3097" s="3" t="s">
        <v>1028</v>
      </c>
      <c r="J3097" s="3" t="s">
        <v>1580</v>
      </c>
      <c r="K3097" s="3" t="s">
        <v>1209</v>
      </c>
      <c r="M3097" s="3" t="s">
        <v>1028</v>
      </c>
    </row>
    <row r="3098" spans="1:13" x14ac:dyDescent="0.25">
      <c r="A3098" s="3" t="s">
        <v>5676</v>
      </c>
      <c r="B3098" s="4" t="s">
        <v>8618</v>
      </c>
      <c r="C3098" s="3" t="s">
        <v>6</v>
      </c>
      <c r="D3098" s="3">
        <v>1934</v>
      </c>
      <c r="E3098" s="3" t="s">
        <v>717</v>
      </c>
      <c r="F3098" s="3">
        <v>19</v>
      </c>
      <c r="G3098" s="3" t="s">
        <v>450</v>
      </c>
      <c r="H3098" s="3" t="s">
        <v>868</v>
      </c>
      <c r="I3098" s="3" t="s">
        <v>1135</v>
      </c>
      <c r="J3098" s="3" t="s">
        <v>804</v>
      </c>
      <c r="K3098" s="3" t="s">
        <v>1087</v>
      </c>
      <c r="M3098" s="3" t="s">
        <v>2324</v>
      </c>
    </row>
    <row r="3099" spans="1:13" x14ac:dyDescent="0.25">
      <c r="A3099" s="3" t="s">
        <v>5677</v>
      </c>
      <c r="B3099" s="4" t="s">
        <v>8619</v>
      </c>
      <c r="C3099" s="3" t="s">
        <v>6</v>
      </c>
      <c r="D3099" s="3">
        <v>1934</v>
      </c>
      <c r="E3099" s="3" t="s">
        <v>717</v>
      </c>
      <c r="F3099" s="3">
        <v>20</v>
      </c>
      <c r="H3099" s="3" t="s">
        <v>784</v>
      </c>
      <c r="I3099" s="3" t="s">
        <v>1112</v>
      </c>
      <c r="J3099" s="3" t="s">
        <v>804</v>
      </c>
      <c r="K3099" s="3" t="s">
        <v>1087</v>
      </c>
    </row>
    <row r="3100" spans="1:13" x14ac:dyDescent="0.25">
      <c r="A3100" s="3" t="s">
        <v>5678</v>
      </c>
      <c r="B3100" s="4" t="s">
        <v>8620</v>
      </c>
      <c r="C3100" s="3" t="s">
        <v>6</v>
      </c>
      <c r="D3100" s="3">
        <v>1934</v>
      </c>
      <c r="E3100" s="3" t="s">
        <v>717</v>
      </c>
      <c r="F3100" s="3">
        <v>31</v>
      </c>
      <c r="H3100" s="3" t="s">
        <v>962</v>
      </c>
      <c r="I3100" s="3" t="s">
        <v>1220</v>
      </c>
      <c r="J3100" s="3" t="s">
        <v>804</v>
      </c>
      <c r="K3100" s="3" t="s">
        <v>1087</v>
      </c>
    </row>
    <row r="3101" spans="1:13" x14ac:dyDescent="0.25">
      <c r="A3101" s="3" t="s">
        <v>5679</v>
      </c>
      <c r="B3101" s="4" t="s">
        <v>9405</v>
      </c>
      <c r="C3101" s="3" t="s">
        <v>7</v>
      </c>
      <c r="D3101" s="3">
        <v>1934</v>
      </c>
      <c r="E3101" s="3" t="s">
        <v>717</v>
      </c>
      <c r="F3101" s="3">
        <v>31</v>
      </c>
      <c r="G3101" s="3" t="s">
        <v>542</v>
      </c>
    </row>
    <row r="3102" spans="1:13" x14ac:dyDescent="0.25">
      <c r="A3102" s="3" t="s">
        <v>5680</v>
      </c>
      <c r="B3102" s="4" t="s">
        <v>9515</v>
      </c>
      <c r="C3102" s="3" t="s">
        <v>2</v>
      </c>
      <c r="D3102" s="3">
        <v>1934</v>
      </c>
      <c r="G3102" s="3" t="s">
        <v>543</v>
      </c>
      <c r="H3102" s="3" t="s">
        <v>1029</v>
      </c>
      <c r="I3102" s="3" t="s">
        <v>1241</v>
      </c>
      <c r="K3102" s="3" t="s">
        <v>1084</v>
      </c>
    </row>
    <row r="3103" spans="1:13" x14ac:dyDescent="0.25">
      <c r="A3103" s="3" t="s">
        <v>5681</v>
      </c>
      <c r="B3103" s="4" t="s">
        <v>8621</v>
      </c>
      <c r="C3103" s="3" t="s">
        <v>5</v>
      </c>
      <c r="D3103" s="3">
        <v>1935</v>
      </c>
      <c r="E3103" s="3" t="s">
        <v>714</v>
      </c>
      <c r="F3103" s="3">
        <v>4</v>
      </c>
      <c r="H3103" s="3" t="s">
        <v>861</v>
      </c>
      <c r="I3103" s="3" t="s">
        <v>1084</v>
      </c>
      <c r="J3103" s="3" t="s">
        <v>784</v>
      </c>
      <c r="K3103" s="3" t="s">
        <v>1112</v>
      </c>
      <c r="M3103" s="3" t="s">
        <v>2333</v>
      </c>
    </row>
    <row r="3104" spans="1:13" x14ac:dyDescent="0.25">
      <c r="A3104" s="3" t="s">
        <v>5682</v>
      </c>
      <c r="B3104" s="4" t="s">
        <v>8622</v>
      </c>
      <c r="C3104" s="3" t="s">
        <v>6</v>
      </c>
      <c r="D3104" s="3">
        <v>1935</v>
      </c>
      <c r="E3104" s="3" t="s">
        <v>714</v>
      </c>
      <c r="F3104" s="3">
        <v>7</v>
      </c>
      <c r="G3104" s="3" t="s">
        <v>524</v>
      </c>
      <c r="H3104" s="3" t="s">
        <v>883</v>
      </c>
      <c r="I3104" s="3" t="s">
        <v>1234</v>
      </c>
      <c r="J3104" s="3" t="s">
        <v>1352</v>
      </c>
      <c r="K3104" s="3" t="s">
        <v>1087</v>
      </c>
      <c r="M3104" s="3" t="s">
        <v>2333</v>
      </c>
    </row>
    <row r="3105" spans="1:13" x14ac:dyDescent="0.25">
      <c r="A3105" s="3" t="s">
        <v>5683</v>
      </c>
      <c r="B3105" s="4" t="s">
        <v>8623</v>
      </c>
      <c r="C3105" s="3" t="s">
        <v>6</v>
      </c>
      <c r="D3105" s="3">
        <v>1935</v>
      </c>
      <c r="E3105" s="3" t="s">
        <v>714</v>
      </c>
      <c r="F3105" s="3">
        <v>10</v>
      </c>
      <c r="H3105" s="3" t="s">
        <v>784</v>
      </c>
      <c r="I3105" s="3" t="s">
        <v>1112</v>
      </c>
      <c r="J3105" s="3" t="s">
        <v>804</v>
      </c>
      <c r="K3105" s="3" t="s">
        <v>1087</v>
      </c>
      <c r="M3105" s="3" t="s">
        <v>2324</v>
      </c>
    </row>
    <row r="3106" spans="1:13" x14ac:dyDescent="0.25">
      <c r="A3106" s="3" t="s">
        <v>5684</v>
      </c>
      <c r="B3106" s="4" t="s">
        <v>8624</v>
      </c>
      <c r="C3106" s="3" t="s">
        <v>5</v>
      </c>
      <c r="D3106" s="3">
        <v>1935</v>
      </c>
      <c r="E3106" s="3" t="s">
        <v>714</v>
      </c>
      <c r="F3106" s="3">
        <v>11</v>
      </c>
      <c r="H3106" s="3" t="s">
        <v>861</v>
      </c>
      <c r="I3106" s="3" t="s">
        <v>1084</v>
      </c>
      <c r="J3106" s="3" t="s">
        <v>1026</v>
      </c>
      <c r="K3106" s="3" t="s">
        <v>1209</v>
      </c>
      <c r="M3106" s="3" t="s">
        <v>2333</v>
      </c>
    </row>
    <row r="3107" spans="1:13" x14ac:dyDescent="0.25">
      <c r="A3107" s="3" t="s">
        <v>5685</v>
      </c>
      <c r="B3107" s="4" t="s">
        <v>8625</v>
      </c>
      <c r="C3107" s="3" t="s">
        <v>5</v>
      </c>
      <c r="D3107" s="3">
        <v>1935</v>
      </c>
      <c r="E3107" s="3" t="s">
        <v>714</v>
      </c>
      <c r="F3107" s="3">
        <v>11</v>
      </c>
      <c r="H3107" s="3" t="s">
        <v>861</v>
      </c>
      <c r="I3107" s="3" t="s">
        <v>1084</v>
      </c>
      <c r="J3107" s="3" t="s">
        <v>962</v>
      </c>
      <c r="K3107" s="3" t="s">
        <v>1220</v>
      </c>
    </row>
    <row r="3108" spans="1:13" x14ac:dyDescent="0.25">
      <c r="A3108" s="3" t="s">
        <v>5686</v>
      </c>
      <c r="B3108" s="4" t="s">
        <v>8626</v>
      </c>
      <c r="C3108" s="3" t="s">
        <v>5</v>
      </c>
      <c r="D3108" s="3">
        <v>1935</v>
      </c>
      <c r="E3108" s="3" t="s">
        <v>714</v>
      </c>
      <c r="F3108" s="3">
        <v>11</v>
      </c>
      <c r="H3108" s="3" t="s">
        <v>861</v>
      </c>
      <c r="I3108" s="3" t="s">
        <v>1084</v>
      </c>
      <c r="J3108" s="3" t="s">
        <v>1581</v>
      </c>
      <c r="K3108" s="3" t="s">
        <v>1167</v>
      </c>
      <c r="M3108" s="3" t="s">
        <v>2333</v>
      </c>
    </row>
    <row r="3109" spans="1:13" x14ac:dyDescent="0.25">
      <c r="A3109" s="3" t="s">
        <v>5687</v>
      </c>
      <c r="B3109" s="4" t="s">
        <v>8627</v>
      </c>
      <c r="C3109" s="3" t="s">
        <v>6</v>
      </c>
      <c r="D3109" s="3">
        <v>1935</v>
      </c>
      <c r="E3109" s="3" t="s">
        <v>714</v>
      </c>
      <c r="F3109" s="3">
        <v>13</v>
      </c>
      <c r="H3109" s="3" t="s">
        <v>780</v>
      </c>
      <c r="I3109" s="3" t="s">
        <v>1110</v>
      </c>
      <c r="J3109" s="3" t="s">
        <v>804</v>
      </c>
      <c r="K3109" s="3" t="s">
        <v>1087</v>
      </c>
    </row>
    <row r="3110" spans="1:13" x14ac:dyDescent="0.25">
      <c r="A3110" s="3" t="s">
        <v>5688</v>
      </c>
      <c r="B3110" s="4" t="s">
        <v>8628</v>
      </c>
      <c r="C3110" s="3" t="s">
        <v>6</v>
      </c>
      <c r="D3110" s="3">
        <v>1935</v>
      </c>
      <c r="E3110" s="3" t="s">
        <v>714</v>
      </c>
      <c r="F3110" s="3">
        <v>14</v>
      </c>
      <c r="H3110" s="3" t="s">
        <v>962</v>
      </c>
      <c r="I3110" s="3" t="s">
        <v>1220</v>
      </c>
      <c r="J3110" s="3" t="s">
        <v>804</v>
      </c>
      <c r="K3110" s="3" t="s">
        <v>1087</v>
      </c>
    </row>
    <row r="3111" spans="1:13" x14ac:dyDescent="0.25">
      <c r="A3111" s="3" t="s">
        <v>5689</v>
      </c>
      <c r="B3111" s="4" t="s">
        <v>8628</v>
      </c>
      <c r="C3111" s="3" t="s">
        <v>6</v>
      </c>
      <c r="D3111" s="3">
        <v>1935</v>
      </c>
      <c r="E3111" s="3" t="s">
        <v>714</v>
      </c>
      <c r="F3111" s="3">
        <v>14</v>
      </c>
      <c r="H3111" s="3" t="s">
        <v>880</v>
      </c>
      <c r="I3111" s="3" t="s">
        <v>1169</v>
      </c>
      <c r="J3111" s="3" t="s">
        <v>804</v>
      </c>
      <c r="K3111" s="3" t="s">
        <v>1087</v>
      </c>
    </row>
    <row r="3112" spans="1:13" x14ac:dyDescent="0.25">
      <c r="A3112" s="3" t="s">
        <v>5690</v>
      </c>
      <c r="B3112" s="4" t="s">
        <v>8629</v>
      </c>
      <c r="C3112" s="3" t="s">
        <v>5</v>
      </c>
      <c r="D3112" s="3">
        <v>1935</v>
      </c>
      <c r="E3112" s="3" t="s">
        <v>714</v>
      </c>
      <c r="F3112" s="3">
        <v>18</v>
      </c>
      <c r="H3112" s="3" t="s">
        <v>861</v>
      </c>
      <c r="I3112" s="3" t="s">
        <v>1087</v>
      </c>
      <c r="J3112" s="3" t="s">
        <v>1547</v>
      </c>
      <c r="K3112" s="3" t="s">
        <v>1819</v>
      </c>
    </row>
    <row r="3113" spans="1:13" x14ac:dyDescent="0.25">
      <c r="A3113" s="3" t="s">
        <v>5691</v>
      </c>
      <c r="B3113" s="4" t="s">
        <v>8630</v>
      </c>
      <c r="C3113" s="3" t="s">
        <v>6</v>
      </c>
      <c r="D3113" s="3">
        <v>1935</v>
      </c>
      <c r="E3113" s="3" t="s">
        <v>714</v>
      </c>
      <c r="F3113" s="3">
        <v>18</v>
      </c>
      <c r="H3113" s="3" t="s">
        <v>883</v>
      </c>
      <c r="I3113" s="3" t="s">
        <v>1234</v>
      </c>
      <c r="J3113" s="3" t="s">
        <v>1352</v>
      </c>
      <c r="K3113" s="3" t="s">
        <v>1087</v>
      </c>
    </row>
    <row r="3114" spans="1:13" x14ac:dyDescent="0.25">
      <c r="A3114" s="3" t="s">
        <v>5692</v>
      </c>
      <c r="B3114" s="4" t="s">
        <v>8631</v>
      </c>
      <c r="C3114" s="3" t="s">
        <v>6</v>
      </c>
      <c r="D3114" s="3">
        <v>1935</v>
      </c>
      <c r="E3114" s="3" t="s">
        <v>714</v>
      </c>
      <c r="F3114" s="3">
        <v>21</v>
      </c>
      <c r="G3114" s="3" t="s">
        <v>416</v>
      </c>
      <c r="H3114" s="3" t="s">
        <v>868</v>
      </c>
      <c r="I3114" s="3" t="s">
        <v>1135</v>
      </c>
      <c r="J3114" s="3" t="s">
        <v>804</v>
      </c>
      <c r="K3114" s="3" t="s">
        <v>1087</v>
      </c>
      <c r="M3114" s="3" t="s">
        <v>2324</v>
      </c>
    </row>
    <row r="3115" spans="1:13" x14ac:dyDescent="0.25">
      <c r="A3115" s="3" t="s">
        <v>5693</v>
      </c>
      <c r="B3115" s="4" t="s">
        <v>8632</v>
      </c>
      <c r="C3115" s="3" t="s">
        <v>6</v>
      </c>
      <c r="D3115" s="3">
        <v>1935</v>
      </c>
      <c r="E3115" s="3" t="s">
        <v>714</v>
      </c>
      <c r="F3115" s="3">
        <v>26</v>
      </c>
      <c r="G3115" s="3" t="s">
        <v>416</v>
      </c>
      <c r="H3115" s="3" t="s">
        <v>868</v>
      </c>
      <c r="I3115" s="3" t="s">
        <v>1135</v>
      </c>
      <c r="J3115" s="3" t="s">
        <v>1415</v>
      </c>
      <c r="K3115" s="3" t="s">
        <v>1135</v>
      </c>
      <c r="M3115" s="3" t="s">
        <v>2324</v>
      </c>
    </row>
    <row r="3116" spans="1:13" x14ac:dyDescent="0.25">
      <c r="A3116" s="3" t="s">
        <v>5694</v>
      </c>
      <c r="B3116" s="4" t="s">
        <v>8633</v>
      </c>
      <c r="C3116" s="3" t="s">
        <v>6</v>
      </c>
      <c r="D3116" s="3">
        <v>1935</v>
      </c>
      <c r="E3116" s="3" t="s">
        <v>715</v>
      </c>
      <c r="F3116" s="3">
        <v>6</v>
      </c>
      <c r="G3116" s="3" t="s">
        <v>416</v>
      </c>
      <c r="H3116" s="3" t="s">
        <v>868</v>
      </c>
      <c r="I3116" s="3" t="s">
        <v>1135</v>
      </c>
      <c r="J3116" s="3" t="s">
        <v>804</v>
      </c>
      <c r="K3116" s="3" t="s">
        <v>1087</v>
      </c>
      <c r="M3116" s="3" t="s">
        <v>2324</v>
      </c>
    </row>
    <row r="3117" spans="1:13" x14ac:dyDescent="0.25">
      <c r="A3117" s="3" t="s">
        <v>5695</v>
      </c>
      <c r="B3117" s="4" t="s">
        <v>8634</v>
      </c>
      <c r="C3117" s="3" t="s">
        <v>5</v>
      </c>
      <c r="D3117" s="3">
        <v>1935</v>
      </c>
      <c r="E3117" s="3" t="s">
        <v>715</v>
      </c>
      <c r="F3117" s="3">
        <v>8</v>
      </c>
      <c r="H3117" s="3" t="s">
        <v>861</v>
      </c>
      <c r="I3117" s="3" t="s">
        <v>1084</v>
      </c>
      <c r="J3117" s="3" t="s">
        <v>868</v>
      </c>
      <c r="K3117" s="3" t="s">
        <v>1135</v>
      </c>
    </row>
    <row r="3118" spans="1:13" x14ac:dyDescent="0.25">
      <c r="A3118" s="3" t="s">
        <v>5696</v>
      </c>
      <c r="B3118" s="4" t="s">
        <v>8635</v>
      </c>
      <c r="C3118" s="3" t="s">
        <v>6</v>
      </c>
      <c r="D3118" s="3">
        <v>1935</v>
      </c>
      <c r="E3118" s="3" t="s">
        <v>715</v>
      </c>
      <c r="F3118" s="3">
        <v>8</v>
      </c>
      <c r="G3118" s="3" t="s">
        <v>416</v>
      </c>
      <c r="H3118" s="3" t="s">
        <v>868</v>
      </c>
      <c r="I3118" s="3" t="s">
        <v>1135</v>
      </c>
      <c r="J3118" s="3" t="s">
        <v>804</v>
      </c>
      <c r="K3118" s="3" t="s">
        <v>1087</v>
      </c>
      <c r="M3118" s="3" t="s">
        <v>2324</v>
      </c>
    </row>
    <row r="3119" spans="1:13" x14ac:dyDescent="0.25">
      <c r="A3119" s="3" t="s">
        <v>5697</v>
      </c>
      <c r="B3119" s="4" t="s">
        <v>8636</v>
      </c>
      <c r="C3119" s="3" t="s">
        <v>6</v>
      </c>
      <c r="D3119" s="3">
        <v>1935</v>
      </c>
      <c r="E3119" s="3" t="s">
        <v>715</v>
      </c>
      <c r="F3119" s="3">
        <v>9</v>
      </c>
      <c r="G3119" s="3" t="s">
        <v>242</v>
      </c>
      <c r="H3119" s="3" t="s">
        <v>868</v>
      </c>
      <c r="I3119" s="3" t="s">
        <v>1135</v>
      </c>
      <c r="J3119" s="3" t="s">
        <v>1415</v>
      </c>
      <c r="K3119" s="3" t="s">
        <v>1087</v>
      </c>
    </row>
    <row r="3120" spans="1:13" x14ac:dyDescent="0.25">
      <c r="A3120" s="3" t="s">
        <v>5698</v>
      </c>
      <c r="B3120" s="4" t="s">
        <v>8637</v>
      </c>
      <c r="C3120" s="3" t="s">
        <v>6</v>
      </c>
      <c r="D3120" s="3">
        <v>1935</v>
      </c>
      <c r="E3120" s="3" t="s">
        <v>715</v>
      </c>
      <c r="F3120" s="3">
        <v>11</v>
      </c>
      <c r="H3120" s="3" t="s">
        <v>1030</v>
      </c>
      <c r="I3120" s="3" t="s">
        <v>1268</v>
      </c>
      <c r="J3120" s="3" t="s">
        <v>804</v>
      </c>
      <c r="K3120" s="3" t="s">
        <v>1087</v>
      </c>
    </row>
    <row r="3121" spans="1:13" x14ac:dyDescent="0.25">
      <c r="A3121" s="3" t="s">
        <v>5699</v>
      </c>
      <c r="B3121" s="4" t="s">
        <v>8637</v>
      </c>
      <c r="C3121" s="3" t="s">
        <v>6</v>
      </c>
      <c r="D3121" s="3">
        <v>1935</v>
      </c>
      <c r="E3121" s="3" t="s">
        <v>715</v>
      </c>
      <c r="F3121" s="3">
        <v>11</v>
      </c>
      <c r="G3121" s="3" t="s">
        <v>416</v>
      </c>
      <c r="H3121" s="3" t="s">
        <v>868</v>
      </c>
      <c r="I3121" s="3" t="s">
        <v>1135</v>
      </c>
      <c r="J3121" s="3" t="s">
        <v>804</v>
      </c>
      <c r="K3121" s="3" t="s">
        <v>1087</v>
      </c>
      <c r="M3121" s="3" t="s">
        <v>2324</v>
      </c>
    </row>
    <row r="3122" spans="1:13" x14ac:dyDescent="0.25">
      <c r="A3122" s="3" t="s">
        <v>5700</v>
      </c>
      <c r="B3122" s="4" t="s">
        <v>8638</v>
      </c>
      <c r="C3122" s="3" t="s">
        <v>6</v>
      </c>
      <c r="D3122" s="3">
        <v>1935</v>
      </c>
      <c r="E3122" s="3" t="s">
        <v>715</v>
      </c>
      <c r="F3122" s="3">
        <v>15</v>
      </c>
      <c r="G3122" s="3" t="s">
        <v>153</v>
      </c>
      <c r="H3122" s="3" t="s">
        <v>870</v>
      </c>
      <c r="I3122" s="3" t="s">
        <v>1164</v>
      </c>
      <c r="J3122" s="3" t="s">
        <v>804</v>
      </c>
      <c r="K3122" s="3" t="s">
        <v>1087</v>
      </c>
      <c r="M3122" s="3" t="s">
        <v>2404</v>
      </c>
    </row>
    <row r="3123" spans="1:13" x14ac:dyDescent="0.25">
      <c r="A3123" s="3" t="s">
        <v>5701</v>
      </c>
      <c r="B3123" s="4" t="s">
        <v>8638</v>
      </c>
      <c r="C3123" s="3" t="s">
        <v>6</v>
      </c>
      <c r="D3123" s="3">
        <v>1935</v>
      </c>
      <c r="E3123" s="3" t="s">
        <v>715</v>
      </c>
      <c r="F3123" s="3">
        <v>15</v>
      </c>
      <c r="G3123" s="3" t="s">
        <v>416</v>
      </c>
      <c r="H3123" s="3" t="s">
        <v>868</v>
      </c>
      <c r="I3123" s="3" t="s">
        <v>1135</v>
      </c>
      <c r="J3123" s="3" t="s">
        <v>804</v>
      </c>
      <c r="K3123" s="3" t="s">
        <v>1087</v>
      </c>
      <c r="M3123" s="3" t="s">
        <v>2324</v>
      </c>
    </row>
    <row r="3124" spans="1:13" x14ac:dyDescent="0.25">
      <c r="A3124" s="3" t="s">
        <v>5702</v>
      </c>
      <c r="B3124" s="4" t="s">
        <v>8638</v>
      </c>
      <c r="C3124" s="3" t="s">
        <v>6</v>
      </c>
      <c r="D3124" s="3">
        <v>1935</v>
      </c>
      <c r="E3124" s="3" t="s">
        <v>715</v>
      </c>
      <c r="F3124" s="3">
        <v>15</v>
      </c>
      <c r="G3124" s="3" t="s">
        <v>416</v>
      </c>
      <c r="H3124" s="3" t="s">
        <v>868</v>
      </c>
      <c r="I3124" s="3" t="s">
        <v>1135</v>
      </c>
      <c r="J3124" s="3" t="s">
        <v>804</v>
      </c>
      <c r="K3124" s="3" t="s">
        <v>1087</v>
      </c>
      <c r="M3124" s="3" t="s">
        <v>2324</v>
      </c>
    </row>
    <row r="3125" spans="1:13" x14ac:dyDescent="0.25">
      <c r="A3125" s="3" t="s">
        <v>5703</v>
      </c>
      <c r="B3125" s="4" t="s">
        <v>8639</v>
      </c>
      <c r="C3125" s="3" t="s">
        <v>6</v>
      </c>
      <c r="D3125" s="3">
        <v>1935</v>
      </c>
      <c r="E3125" s="3" t="s">
        <v>715</v>
      </c>
      <c r="F3125" s="3">
        <v>15</v>
      </c>
      <c r="G3125" s="3" t="s">
        <v>416</v>
      </c>
      <c r="H3125" s="3" t="s">
        <v>868</v>
      </c>
      <c r="I3125" s="3" t="s">
        <v>1135</v>
      </c>
      <c r="J3125" s="3" t="s">
        <v>1031</v>
      </c>
      <c r="K3125" s="3" t="s">
        <v>1271</v>
      </c>
      <c r="M3125" s="3" t="s">
        <v>2324</v>
      </c>
    </row>
    <row r="3126" spans="1:13" x14ac:dyDescent="0.25">
      <c r="A3126" s="3" t="s">
        <v>5704</v>
      </c>
      <c r="B3126" s="4" t="s">
        <v>8640</v>
      </c>
      <c r="C3126" s="3" t="s">
        <v>6</v>
      </c>
      <c r="D3126" s="3">
        <v>1935</v>
      </c>
      <c r="E3126" s="3" t="s">
        <v>715</v>
      </c>
      <c r="F3126" s="3">
        <v>16</v>
      </c>
      <c r="H3126" s="3" t="s">
        <v>784</v>
      </c>
      <c r="I3126" s="3" t="s">
        <v>1112</v>
      </c>
      <c r="J3126" s="3" t="s">
        <v>804</v>
      </c>
      <c r="K3126" s="3" t="s">
        <v>1087</v>
      </c>
      <c r="M3126" s="3" t="s">
        <v>2324</v>
      </c>
    </row>
    <row r="3127" spans="1:13" x14ac:dyDescent="0.25">
      <c r="A3127" s="3" t="s">
        <v>5705</v>
      </c>
      <c r="B3127" s="4" t="s">
        <v>8641</v>
      </c>
      <c r="C3127" s="3" t="s">
        <v>6</v>
      </c>
      <c r="D3127" s="3">
        <v>1935</v>
      </c>
      <c r="E3127" s="3" t="s">
        <v>715</v>
      </c>
      <c r="F3127" s="3">
        <v>18</v>
      </c>
      <c r="G3127" s="3" t="s">
        <v>416</v>
      </c>
      <c r="I3127" s="3" t="s">
        <v>1135</v>
      </c>
      <c r="J3127" s="3" t="s">
        <v>1415</v>
      </c>
      <c r="K3127" s="3" t="s">
        <v>1087</v>
      </c>
      <c r="M3127" s="3" t="s">
        <v>2324</v>
      </c>
    </row>
    <row r="3128" spans="1:13" x14ac:dyDescent="0.25">
      <c r="A3128" s="3" t="s">
        <v>5706</v>
      </c>
      <c r="B3128" s="4" t="s">
        <v>8642</v>
      </c>
      <c r="C3128" s="3" t="s">
        <v>29</v>
      </c>
      <c r="D3128" s="3">
        <v>1935</v>
      </c>
      <c r="E3128" s="3" t="s">
        <v>715</v>
      </c>
      <c r="F3128" s="3">
        <v>18</v>
      </c>
      <c r="G3128" s="3" t="s">
        <v>544</v>
      </c>
      <c r="I3128" s="3" t="s">
        <v>1162</v>
      </c>
      <c r="J3128" s="3" t="s">
        <v>1582</v>
      </c>
      <c r="L3128" s="3" t="s">
        <v>1902</v>
      </c>
      <c r="M3128" s="3" t="s">
        <v>2405</v>
      </c>
    </row>
    <row r="3129" spans="1:13" x14ac:dyDescent="0.25">
      <c r="A3129" s="3" t="s">
        <v>5707</v>
      </c>
      <c r="B3129" s="4" t="s">
        <v>8643</v>
      </c>
      <c r="C3129" s="3" t="s">
        <v>5</v>
      </c>
      <c r="D3129" s="3">
        <v>1935</v>
      </c>
      <c r="E3129" s="3" t="s">
        <v>715</v>
      </c>
      <c r="F3129" s="3">
        <v>20</v>
      </c>
      <c r="G3129" s="3" t="s">
        <v>522</v>
      </c>
      <c r="H3129" s="3" t="s">
        <v>769</v>
      </c>
      <c r="I3129" s="3" t="s">
        <v>1084</v>
      </c>
      <c r="J3129" s="3" t="s">
        <v>1547</v>
      </c>
      <c r="K3129" s="3" t="s">
        <v>1819</v>
      </c>
      <c r="M3129" s="3" t="s">
        <v>2405</v>
      </c>
    </row>
    <row r="3130" spans="1:13" x14ac:dyDescent="0.25">
      <c r="A3130" s="3" t="s">
        <v>5708</v>
      </c>
      <c r="B3130" s="4" t="s">
        <v>8644</v>
      </c>
      <c r="C3130" s="3" t="s">
        <v>5</v>
      </c>
      <c r="D3130" s="3">
        <v>1935</v>
      </c>
      <c r="E3130" s="3" t="s">
        <v>715</v>
      </c>
      <c r="F3130" s="3">
        <v>21</v>
      </c>
      <c r="H3130" s="3" t="s">
        <v>861</v>
      </c>
      <c r="I3130" s="3" t="s">
        <v>1084</v>
      </c>
      <c r="J3130" s="3" t="s">
        <v>784</v>
      </c>
      <c r="K3130" s="3" t="s">
        <v>1112</v>
      </c>
      <c r="M3130" s="3" t="s">
        <v>2333</v>
      </c>
    </row>
    <row r="3131" spans="1:13" x14ac:dyDescent="0.25">
      <c r="A3131" s="3" t="s">
        <v>5709</v>
      </c>
      <c r="B3131" s="4" t="s">
        <v>8645</v>
      </c>
      <c r="C3131" s="3" t="s">
        <v>6</v>
      </c>
      <c r="D3131" s="3">
        <v>1935</v>
      </c>
      <c r="E3131" s="3" t="s">
        <v>715</v>
      </c>
      <c r="F3131" s="3">
        <v>21</v>
      </c>
      <c r="G3131" s="3" t="s">
        <v>153</v>
      </c>
      <c r="H3131" s="3" t="s">
        <v>870</v>
      </c>
      <c r="I3131" s="3" t="s">
        <v>1164</v>
      </c>
      <c r="J3131" s="3" t="s">
        <v>804</v>
      </c>
      <c r="K3131" s="3" t="s">
        <v>1087</v>
      </c>
      <c r="M3131" s="3" t="s">
        <v>2404</v>
      </c>
    </row>
    <row r="3132" spans="1:13" x14ac:dyDescent="0.25">
      <c r="A3132" s="3" t="s">
        <v>5710</v>
      </c>
      <c r="B3132" s="4" t="s">
        <v>8646</v>
      </c>
      <c r="C3132" s="3" t="s">
        <v>5</v>
      </c>
      <c r="D3132" s="3">
        <v>1935</v>
      </c>
      <c r="E3132" s="3" t="s">
        <v>715</v>
      </c>
      <c r="F3132" s="3">
        <v>25</v>
      </c>
      <c r="G3132" s="3" t="s">
        <v>522</v>
      </c>
      <c r="H3132" s="3" t="s">
        <v>861</v>
      </c>
      <c r="I3132" s="3" t="s">
        <v>1084</v>
      </c>
      <c r="J3132" s="3" t="s">
        <v>1547</v>
      </c>
      <c r="K3132" s="3" t="s">
        <v>1819</v>
      </c>
      <c r="M3132" s="3" t="s">
        <v>2333</v>
      </c>
    </row>
    <row r="3133" spans="1:13" x14ac:dyDescent="0.25">
      <c r="A3133" s="3" t="s">
        <v>5711</v>
      </c>
      <c r="B3133" s="4" t="s">
        <v>8647</v>
      </c>
      <c r="C3133" s="3" t="s">
        <v>6</v>
      </c>
      <c r="D3133" s="3">
        <v>1935</v>
      </c>
      <c r="E3133" s="3" t="s">
        <v>715</v>
      </c>
      <c r="F3133" s="3">
        <v>26</v>
      </c>
      <c r="G3133" s="7" t="s">
        <v>416</v>
      </c>
      <c r="H3133" s="3" t="s">
        <v>868</v>
      </c>
      <c r="I3133" s="3" t="s">
        <v>1135</v>
      </c>
      <c r="J3133" s="3" t="s">
        <v>804</v>
      </c>
      <c r="K3133" s="3" t="s">
        <v>1087</v>
      </c>
      <c r="M3133" s="3" t="s">
        <v>2324</v>
      </c>
    </row>
    <row r="3134" spans="1:13" x14ac:dyDescent="0.25">
      <c r="A3134" s="3" t="s">
        <v>5712</v>
      </c>
      <c r="B3134" s="4" t="s">
        <v>8648</v>
      </c>
      <c r="C3134" s="3" t="s">
        <v>6</v>
      </c>
      <c r="D3134" s="3">
        <v>1935</v>
      </c>
      <c r="E3134" s="3" t="s">
        <v>715</v>
      </c>
      <c r="F3134" s="3">
        <v>26</v>
      </c>
      <c r="G3134" s="3" t="s">
        <v>416</v>
      </c>
      <c r="H3134" s="3" t="s">
        <v>868</v>
      </c>
      <c r="I3134" s="3" t="s">
        <v>1135</v>
      </c>
      <c r="J3134" s="3" t="s">
        <v>845</v>
      </c>
      <c r="K3134" s="3" t="s">
        <v>1087</v>
      </c>
      <c r="M3134" s="3" t="s">
        <v>2365</v>
      </c>
    </row>
    <row r="3135" spans="1:13" x14ac:dyDescent="0.25">
      <c r="A3135" s="3" t="s">
        <v>5713</v>
      </c>
      <c r="B3135" s="4" t="s">
        <v>8649</v>
      </c>
      <c r="C3135" s="3" t="s">
        <v>5</v>
      </c>
      <c r="D3135" s="3">
        <v>1935</v>
      </c>
      <c r="E3135" s="3" t="s">
        <v>715</v>
      </c>
      <c r="F3135" s="3">
        <v>26</v>
      </c>
      <c r="H3135" s="3" t="s">
        <v>861</v>
      </c>
      <c r="I3135" s="3" t="s">
        <v>1084</v>
      </c>
      <c r="J3135" s="3" t="s">
        <v>1581</v>
      </c>
      <c r="K3135" s="3" t="s">
        <v>1167</v>
      </c>
      <c r="M3135" s="3" t="s">
        <v>2406</v>
      </c>
    </row>
    <row r="3136" spans="1:13" x14ac:dyDescent="0.25">
      <c r="A3136" s="3" t="s">
        <v>5714</v>
      </c>
      <c r="B3136" s="4" t="s">
        <v>8650</v>
      </c>
      <c r="C3136" s="3" t="s">
        <v>6</v>
      </c>
      <c r="D3136" s="3">
        <v>1935</v>
      </c>
      <c r="E3136" s="3" t="s">
        <v>715</v>
      </c>
      <c r="F3136" s="3">
        <v>27</v>
      </c>
      <c r="H3136" s="3" t="s">
        <v>1031</v>
      </c>
      <c r="I3136" s="3" t="s">
        <v>1269</v>
      </c>
      <c r="J3136" s="3" t="s">
        <v>804</v>
      </c>
      <c r="K3136" s="3" t="s">
        <v>1087</v>
      </c>
    </row>
    <row r="3137" spans="1:13" x14ac:dyDescent="0.25">
      <c r="A3137" s="3" t="s">
        <v>5715</v>
      </c>
      <c r="B3137" s="4" t="s">
        <v>8651</v>
      </c>
      <c r="C3137" s="3" t="s">
        <v>5</v>
      </c>
      <c r="D3137" s="3">
        <v>1935</v>
      </c>
      <c r="E3137" s="3" t="s">
        <v>715</v>
      </c>
      <c r="F3137" s="3">
        <v>27</v>
      </c>
      <c r="H3137" s="3" t="s">
        <v>861</v>
      </c>
      <c r="I3137" s="3" t="s">
        <v>1084</v>
      </c>
      <c r="J3137" s="3" t="s">
        <v>1032</v>
      </c>
      <c r="K3137" s="3" t="s">
        <v>1269</v>
      </c>
    </row>
    <row r="3138" spans="1:13" x14ac:dyDescent="0.25">
      <c r="A3138" s="3" t="s">
        <v>5716</v>
      </c>
      <c r="B3138" s="4" t="s">
        <v>8652</v>
      </c>
      <c r="C3138" s="3" t="s">
        <v>5</v>
      </c>
      <c r="D3138" s="3">
        <v>1935</v>
      </c>
      <c r="E3138" s="3" t="s">
        <v>715</v>
      </c>
      <c r="F3138" s="3">
        <v>27</v>
      </c>
      <c r="H3138" s="3" t="s">
        <v>861</v>
      </c>
      <c r="I3138" s="3" t="s">
        <v>1084</v>
      </c>
      <c r="J3138" s="3" t="s">
        <v>1031</v>
      </c>
      <c r="K3138" s="3" t="s">
        <v>1269</v>
      </c>
    </row>
    <row r="3139" spans="1:13" x14ac:dyDescent="0.25">
      <c r="A3139" s="3" t="s">
        <v>5717</v>
      </c>
      <c r="B3139" s="4" t="s">
        <v>8653</v>
      </c>
      <c r="C3139" s="3" t="s">
        <v>5</v>
      </c>
      <c r="D3139" s="3">
        <v>1935</v>
      </c>
      <c r="E3139" s="3" t="s">
        <v>715</v>
      </c>
      <c r="F3139" s="3">
        <v>28</v>
      </c>
      <c r="H3139" s="3" t="s">
        <v>861</v>
      </c>
      <c r="I3139" s="3" t="s">
        <v>1084</v>
      </c>
      <c r="J3139" s="3" t="s">
        <v>1031</v>
      </c>
      <c r="K3139" s="3" t="s">
        <v>1269</v>
      </c>
    </row>
    <row r="3140" spans="1:13" x14ac:dyDescent="0.25">
      <c r="A3140" s="3" t="s">
        <v>5718</v>
      </c>
      <c r="B3140" s="4" t="s">
        <v>8654</v>
      </c>
      <c r="C3140" s="3" t="s">
        <v>5</v>
      </c>
      <c r="D3140" s="3">
        <v>1935</v>
      </c>
      <c r="E3140" s="3" t="s">
        <v>715</v>
      </c>
      <c r="F3140" s="3">
        <v>28</v>
      </c>
      <c r="H3140" s="3" t="s">
        <v>861</v>
      </c>
      <c r="I3140" s="3" t="s">
        <v>1084</v>
      </c>
      <c r="J3140" s="3" t="s">
        <v>868</v>
      </c>
      <c r="K3140" s="3" t="s">
        <v>1135</v>
      </c>
    </row>
    <row r="3141" spans="1:13" x14ac:dyDescent="0.25">
      <c r="A3141" s="3" t="s">
        <v>5719</v>
      </c>
      <c r="B3141" s="4" t="s">
        <v>8654</v>
      </c>
      <c r="C3141" s="3" t="s">
        <v>5</v>
      </c>
      <c r="D3141" s="3">
        <v>1935</v>
      </c>
      <c r="E3141" s="3" t="s">
        <v>715</v>
      </c>
      <c r="F3141" s="3">
        <v>28</v>
      </c>
      <c r="H3141" s="3" t="s">
        <v>861</v>
      </c>
      <c r="I3141" s="3" t="s">
        <v>1084</v>
      </c>
      <c r="J3141" s="3" t="s">
        <v>868</v>
      </c>
      <c r="K3141" s="3" t="s">
        <v>1135</v>
      </c>
    </row>
    <row r="3142" spans="1:13" x14ac:dyDescent="0.25">
      <c r="A3142" s="3" t="s">
        <v>5720</v>
      </c>
      <c r="B3142" s="4" t="s">
        <v>9406</v>
      </c>
      <c r="C3142" s="3" t="s">
        <v>44</v>
      </c>
      <c r="D3142" s="3">
        <v>1935</v>
      </c>
      <c r="E3142" s="3" t="s">
        <v>715</v>
      </c>
      <c r="F3142" s="3">
        <v>28</v>
      </c>
      <c r="L3142" s="3" t="s">
        <v>1084</v>
      </c>
    </row>
    <row r="3143" spans="1:13" x14ac:dyDescent="0.25">
      <c r="A3143" s="3" t="s">
        <v>5721</v>
      </c>
      <c r="B3143" s="4" t="s">
        <v>8655</v>
      </c>
      <c r="C3143" s="3" t="s">
        <v>5</v>
      </c>
      <c r="D3143" s="3">
        <v>1935</v>
      </c>
      <c r="E3143" s="3" t="s">
        <v>715</v>
      </c>
      <c r="F3143" s="3">
        <v>28</v>
      </c>
      <c r="H3143" s="3" t="s">
        <v>861</v>
      </c>
      <c r="I3143" s="3" t="s">
        <v>1084</v>
      </c>
      <c r="J3143" s="3" t="s">
        <v>1583</v>
      </c>
      <c r="K3143" s="3" t="s">
        <v>1667</v>
      </c>
    </row>
    <row r="3144" spans="1:13" x14ac:dyDescent="0.25">
      <c r="A3144" s="3" t="s">
        <v>5722</v>
      </c>
      <c r="B3144" s="4" t="s">
        <v>8656</v>
      </c>
      <c r="C3144" s="3" t="s">
        <v>6</v>
      </c>
      <c r="D3144" s="3">
        <v>1935</v>
      </c>
      <c r="E3144" s="3" t="s">
        <v>723</v>
      </c>
      <c r="F3144" s="3">
        <v>1</v>
      </c>
      <c r="I3144" s="3" t="s">
        <v>1270</v>
      </c>
      <c r="J3144" s="3" t="s">
        <v>1352</v>
      </c>
      <c r="K3144" s="3" t="s">
        <v>1087</v>
      </c>
      <c r="M3144" s="3" t="s">
        <v>2407</v>
      </c>
    </row>
    <row r="3145" spans="1:13" x14ac:dyDescent="0.25">
      <c r="A3145" s="3" t="s">
        <v>5723</v>
      </c>
      <c r="B3145" s="4" t="s">
        <v>8657</v>
      </c>
      <c r="C3145" s="3" t="s">
        <v>6</v>
      </c>
      <c r="D3145" s="3">
        <v>1935</v>
      </c>
      <c r="E3145" s="3" t="s">
        <v>723</v>
      </c>
      <c r="F3145" s="3">
        <v>5</v>
      </c>
      <c r="H3145" s="3" t="s">
        <v>1032</v>
      </c>
      <c r="I3145" s="3" t="s">
        <v>1271</v>
      </c>
      <c r="J3145" s="3" t="s">
        <v>1352</v>
      </c>
      <c r="K3145" s="3" t="s">
        <v>1084</v>
      </c>
      <c r="M3145" s="3" t="s">
        <v>2333</v>
      </c>
    </row>
    <row r="3146" spans="1:13" x14ac:dyDescent="0.25">
      <c r="A3146" s="3" t="s">
        <v>5724</v>
      </c>
      <c r="B3146" s="4" t="s">
        <v>8658</v>
      </c>
      <c r="C3146" s="3" t="s">
        <v>6</v>
      </c>
      <c r="D3146" s="3">
        <v>1935</v>
      </c>
      <c r="E3146" s="3" t="s">
        <v>723</v>
      </c>
      <c r="F3146" s="3">
        <v>5</v>
      </c>
      <c r="G3146" s="7" t="s">
        <v>416</v>
      </c>
      <c r="H3146" s="3" t="s">
        <v>868</v>
      </c>
      <c r="I3146" s="3" t="s">
        <v>1135</v>
      </c>
      <c r="J3146" s="3" t="s">
        <v>804</v>
      </c>
      <c r="K3146" s="3" t="s">
        <v>1087</v>
      </c>
      <c r="M3146" s="3" t="s">
        <v>2324</v>
      </c>
    </row>
    <row r="3147" spans="1:13" x14ac:dyDescent="0.25">
      <c r="A3147" s="3" t="s">
        <v>5725</v>
      </c>
      <c r="B3147" s="4" t="s">
        <v>8659</v>
      </c>
      <c r="C3147" s="3" t="s">
        <v>6</v>
      </c>
      <c r="D3147" s="3">
        <v>1935</v>
      </c>
      <c r="E3147" s="3" t="s">
        <v>723</v>
      </c>
      <c r="F3147" s="3">
        <v>5</v>
      </c>
      <c r="G3147" s="7" t="s">
        <v>416</v>
      </c>
      <c r="H3147" s="3" t="s">
        <v>868</v>
      </c>
      <c r="I3147" s="3" t="s">
        <v>1135</v>
      </c>
      <c r="J3147" s="3" t="s">
        <v>1031</v>
      </c>
      <c r="K3147" s="3" t="s">
        <v>1271</v>
      </c>
      <c r="M3147" s="3" t="s">
        <v>2324</v>
      </c>
    </row>
    <row r="3148" spans="1:13" x14ac:dyDescent="0.25">
      <c r="A3148" s="3" t="s">
        <v>5726</v>
      </c>
      <c r="B3148" s="4" t="s">
        <v>9407</v>
      </c>
      <c r="C3148" s="3" t="s">
        <v>24</v>
      </c>
      <c r="D3148" s="3">
        <v>1935</v>
      </c>
      <c r="E3148" s="3" t="s">
        <v>723</v>
      </c>
      <c r="F3148" s="3">
        <v>6</v>
      </c>
      <c r="G3148" s="3" t="s">
        <v>545</v>
      </c>
      <c r="I3148" s="3" t="s">
        <v>1087</v>
      </c>
      <c r="K3148" s="3" t="s">
        <v>1135</v>
      </c>
      <c r="L3148" s="3" t="s">
        <v>1031</v>
      </c>
      <c r="M3148" s="3" t="s">
        <v>2324</v>
      </c>
    </row>
    <row r="3149" spans="1:13" x14ac:dyDescent="0.25">
      <c r="A3149" s="3" t="s">
        <v>5727</v>
      </c>
      <c r="B3149" s="4" t="s">
        <v>8660</v>
      </c>
      <c r="C3149" s="3" t="s">
        <v>6</v>
      </c>
      <c r="D3149" s="3">
        <v>1935</v>
      </c>
      <c r="E3149" s="3" t="s">
        <v>723</v>
      </c>
      <c r="F3149" s="3">
        <v>7</v>
      </c>
      <c r="G3149" s="3" t="s">
        <v>416</v>
      </c>
      <c r="H3149" s="3" t="s">
        <v>869</v>
      </c>
      <c r="I3149" s="3" t="s">
        <v>1135</v>
      </c>
      <c r="J3149" s="3" t="s">
        <v>804</v>
      </c>
      <c r="K3149" s="3" t="s">
        <v>1087</v>
      </c>
      <c r="M3149" s="3" t="s">
        <v>2324</v>
      </c>
    </row>
    <row r="3150" spans="1:13" x14ac:dyDescent="0.25">
      <c r="A3150" s="3" t="s">
        <v>5728</v>
      </c>
      <c r="B3150" s="4" t="s">
        <v>9408</v>
      </c>
      <c r="C3150" s="3" t="s">
        <v>5</v>
      </c>
      <c r="D3150" s="3">
        <v>1935</v>
      </c>
      <c r="E3150" s="3" t="s">
        <v>723</v>
      </c>
      <c r="F3150" s="3">
        <v>7</v>
      </c>
      <c r="H3150" s="3" t="s">
        <v>861</v>
      </c>
      <c r="I3150" s="3" t="s">
        <v>1084</v>
      </c>
      <c r="K3150" s="3" t="s">
        <v>1270</v>
      </c>
      <c r="M3150" s="3" t="s">
        <v>2192</v>
      </c>
    </row>
    <row r="3151" spans="1:13" x14ac:dyDescent="0.25">
      <c r="A3151" s="3" t="s">
        <v>5729</v>
      </c>
      <c r="B3151" s="4" t="s">
        <v>8661</v>
      </c>
      <c r="C3151" s="3" t="s">
        <v>6</v>
      </c>
      <c r="D3151" s="3">
        <v>1935</v>
      </c>
      <c r="E3151" s="3" t="s">
        <v>723</v>
      </c>
      <c r="F3151" s="3">
        <v>11</v>
      </c>
      <c r="G3151" s="3" t="s">
        <v>416</v>
      </c>
      <c r="H3151" s="3" t="s">
        <v>868</v>
      </c>
      <c r="I3151" s="3" t="s">
        <v>1135</v>
      </c>
      <c r="J3151" s="3" t="s">
        <v>1021</v>
      </c>
      <c r="K3151" s="3" t="s">
        <v>994</v>
      </c>
      <c r="M3151" s="3" t="s">
        <v>2324</v>
      </c>
    </row>
    <row r="3152" spans="1:13" x14ac:dyDescent="0.25">
      <c r="A3152" s="3" t="s">
        <v>5730</v>
      </c>
      <c r="B3152" s="4" t="s">
        <v>8662</v>
      </c>
      <c r="C3152" s="3" t="s">
        <v>6</v>
      </c>
      <c r="D3152" s="3">
        <v>1935</v>
      </c>
      <c r="E3152" s="3" t="s">
        <v>723</v>
      </c>
      <c r="F3152" s="3">
        <v>18</v>
      </c>
      <c r="H3152" s="3" t="s">
        <v>775</v>
      </c>
      <c r="I3152" s="3" t="s">
        <v>1106</v>
      </c>
      <c r="J3152" s="3" t="s">
        <v>1584</v>
      </c>
      <c r="K3152" s="3" t="s">
        <v>1087</v>
      </c>
    </row>
    <row r="3153" spans="1:13" x14ac:dyDescent="0.25">
      <c r="A3153" s="3" t="s">
        <v>5731</v>
      </c>
      <c r="B3153" s="4" t="s">
        <v>8663</v>
      </c>
      <c r="C3153" s="3" t="s">
        <v>6</v>
      </c>
      <c r="D3153" s="3">
        <v>1935</v>
      </c>
      <c r="E3153" s="3" t="s">
        <v>723</v>
      </c>
      <c r="F3153" s="3">
        <v>18</v>
      </c>
      <c r="G3153" s="3" t="s">
        <v>546</v>
      </c>
      <c r="H3153" s="3" t="s">
        <v>868</v>
      </c>
      <c r="I3153" s="3" t="s">
        <v>1135</v>
      </c>
      <c r="J3153" s="3" t="s">
        <v>845</v>
      </c>
      <c r="K3153" s="3" t="s">
        <v>1087</v>
      </c>
      <c r="M3153" s="3" t="s">
        <v>1677</v>
      </c>
    </row>
    <row r="3154" spans="1:13" x14ac:dyDescent="0.25">
      <c r="A3154" s="3" t="s">
        <v>5732</v>
      </c>
      <c r="B3154" s="4" t="s">
        <v>8664</v>
      </c>
      <c r="C3154" s="3" t="s">
        <v>5</v>
      </c>
      <c r="D3154" s="3">
        <v>1935</v>
      </c>
      <c r="E3154" s="3" t="s">
        <v>723</v>
      </c>
      <c r="F3154" s="3">
        <v>19</v>
      </c>
      <c r="G3154" s="3" t="s">
        <v>546</v>
      </c>
      <c r="H3154" s="3" t="s">
        <v>769</v>
      </c>
      <c r="I3154" s="3" t="s">
        <v>1084</v>
      </c>
      <c r="J3154" s="3" t="s">
        <v>868</v>
      </c>
      <c r="K3154" s="3" t="s">
        <v>1135</v>
      </c>
      <c r="M3154" s="3" t="s">
        <v>1677</v>
      </c>
    </row>
    <row r="3155" spans="1:13" x14ac:dyDescent="0.25">
      <c r="A3155" s="3" t="s">
        <v>5733</v>
      </c>
      <c r="B3155" s="4" t="s">
        <v>8665</v>
      </c>
      <c r="C3155" s="3" t="s">
        <v>5</v>
      </c>
      <c r="D3155" s="3">
        <v>1935</v>
      </c>
      <c r="E3155" s="3" t="s">
        <v>723</v>
      </c>
      <c r="F3155" s="3">
        <v>21</v>
      </c>
      <c r="G3155" s="3" t="s">
        <v>522</v>
      </c>
      <c r="H3155" s="3" t="s">
        <v>861</v>
      </c>
      <c r="I3155" s="3" t="s">
        <v>1084</v>
      </c>
      <c r="J3155" s="3" t="s">
        <v>868</v>
      </c>
      <c r="K3155" s="3" t="s">
        <v>1135</v>
      </c>
      <c r="M3155" s="3" t="s">
        <v>2333</v>
      </c>
    </row>
    <row r="3156" spans="1:13" x14ac:dyDescent="0.25">
      <c r="A3156" s="3" t="s">
        <v>5734</v>
      </c>
      <c r="B3156" s="4" t="s">
        <v>9409</v>
      </c>
      <c r="C3156" s="3" t="s">
        <v>5</v>
      </c>
      <c r="D3156" s="3">
        <v>1935</v>
      </c>
      <c r="E3156" s="3" t="s">
        <v>723</v>
      </c>
      <c r="F3156" s="3">
        <v>22</v>
      </c>
      <c r="G3156" s="3" t="s">
        <v>488</v>
      </c>
      <c r="H3156" s="3" t="s">
        <v>769</v>
      </c>
      <c r="I3156" s="3" t="s">
        <v>1272</v>
      </c>
      <c r="K3156" s="3" t="s">
        <v>1196</v>
      </c>
      <c r="M3156" s="3" t="s">
        <v>2374</v>
      </c>
    </row>
    <row r="3157" spans="1:13" x14ac:dyDescent="0.25">
      <c r="A3157" s="3" t="s">
        <v>5735</v>
      </c>
      <c r="B3157" s="4" t="s">
        <v>8666</v>
      </c>
      <c r="C3157" s="3" t="s">
        <v>5</v>
      </c>
      <c r="D3157" s="3">
        <v>1935</v>
      </c>
      <c r="E3157" s="3" t="s">
        <v>723</v>
      </c>
      <c r="F3157" s="3">
        <v>22</v>
      </c>
      <c r="H3157" s="3" t="s">
        <v>861</v>
      </c>
      <c r="I3157" s="3" t="s">
        <v>1084</v>
      </c>
      <c r="J3157" s="3" t="s">
        <v>775</v>
      </c>
      <c r="K3157" s="3" t="s">
        <v>1106</v>
      </c>
    </row>
    <row r="3158" spans="1:13" x14ac:dyDescent="0.25">
      <c r="A3158" s="3" t="s">
        <v>5736</v>
      </c>
      <c r="B3158" s="4" t="s">
        <v>8667</v>
      </c>
      <c r="C3158" s="3" t="s">
        <v>6</v>
      </c>
      <c r="D3158" s="3">
        <v>1935</v>
      </c>
      <c r="E3158" s="3" t="s">
        <v>723</v>
      </c>
      <c r="F3158" s="3">
        <v>22</v>
      </c>
      <c r="G3158" s="3" t="s">
        <v>547</v>
      </c>
      <c r="H3158" s="3" t="s">
        <v>868</v>
      </c>
      <c r="I3158" s="3" t="s">
        <v>1135</v>
      </c>
      <c r="J3158" s="3" t="s">
        <v>804</v>
      </c>
      <c r="K3158" s="3" t="s">
        <v>1087</v>
      </c>
      <c r="M3158" s="3" t="s">
        <v>2324</v>
      </c>
    </row>
    <row r="3159" spans="1:13" x14ac:dyDescent="0.25">
      <c r="A3159" s="3" t="s">
        <v>5737</v>
      </c>
      <c r="B3159" s="4" t="s">
        <v>8668</v>
      </c>
      <c r="C3159" s="3" t="s">
        <v>5</v>
      </c>
      <c r="D3159" s="3">
        <v>1935</v>
      </c>
      <c r="E3159" s="3" t="s">
        <v>723</v>
      </c>
      <c r="F3159" s="3">
        <v>25</v>
      </c>
      <c r="H3159" s="3" t="s">
        <v>861</v>
      </c>
      <c r="I3159" s="3" t="s">
        <v>1084</v>
      </c>
      <c r="J3159" s="3" t="s">
        <v>868</v>
      </c>
      <c r="K3159" s="3" t="s">
        <v>1135</v>
      </c>
    </row>
    <row r="3160" spans="1:13" x14ac:dyDescent="0.25">
      <c r="A3160" s="3" t="s">
        <v>5738</v>
      </c>
      <c r="B3160" s="4" t="s">
        <v>8669</v>
      </c>
      <c r="C3160" s="3" t="s">
        <v>6</v>
      </c>
      <c r="D3160" s="3">
        <v>1935</v>
      </c>
      <c r="E3160" s="3" t="s">
        <v>723</v>
      </c>
      <c r="F3160" s="3">
        <v>26</v>
      </c>
      <c r="G3160" s="3" t="s">
        <v>153</v>
      </c>
      <c r="H3160" s="3" t="s">
        <v>868</v>
      </c>
      <c r="I3160" s="3" t="s">
        <v>1135</v>
      </c>
      <c r="J3160" s="3" t="s">
        <v>1034</v>
      </c>
      <c r="K3160" s="3" t="s">
        <v>1097</v>
      </c>
    </row>
    <row r="3161" spans="1:13" x14ac:dyDescent="0.25">
      <c r="A3161" s="3" t="s">
        <v>5739</v>
      </c>
      <c r="B3161" s="4" t="s">
        <v>8670</v>
      </c>
      <c r="C3161" s="3" t="s">
        <v>6</v>
      </c>
      <c r="D3161" s="3">
        <v>1935</v>
      </c>
      <c r="E3161" s="3" t="s">
        <v>723</v>
      </c>
      <c r="F3161" s="3">
        <v>27</v>
      </c>
      <c r="G3161" s="3" t="s">
        <v>547</v>
      </c>
      <c r="H3161" s="3" t="s">
        <v>868</v>
      </c>
      <c r="I3161" s="3" t="s">
        <v>1135</v>
      </c>
      <c r="J3161" s="3" t="s">
        <v>804</v>
      </c>
      <c r="K3161" s="3" t="s">
        <v>1087</v>
      </c>
      <c r="M3161" s="3" t="s">
        <v>2324</v>
      </c>
    </row>
    <row r="3162" spans="1:13" x14ac:dyDescent="0.25">
      <c r="A3162" s="3" t="s">
        <v>5740</v>
      </c>
      <c r="B3162" s="4" t="s">
        <v>8671</v>
      </c>
      <c r="C3162" s="3" t="s">
        <v>6</v>
      </c>
      <c r="D3162" s="3">
        <v>1935</v>
      </c>
      <c r="E3162" s="3" t="s">
        <v>723</v>
      </c>
      <c r="F3162" s="3">
        <v>28</v>
      </c>
      <c r="G3162" s="3" t="s">
        <v>153</v>
      </c>
      <c r="H3162" s="3" t="s">
        <v>868</v>
      </c>
      <c r="I3162" s="3" t="s">
        <v>1135</v>
      </c>
      <c r="J3162" s="3" t="s">
        <v>1346</v>
      </c>
      <c r="K3162" s="3" t="s">
        <v>1087</v>
      </c>
    </row>
    <row r="3163" spans="1:13" x14ac:dyDescent="0.25">
      <c r="A3163" s="3" t="s">
        <v>5741</v>
      </c>
      <c r="B3163" s="4" t="s">
        <v>8672</v>
      </c>
      <c r="C3163" s="3" t="s">
        <v>5</v>
      </c>
      <c r="D3163" s="3">
        <v>1935</v>
      </c>
      <c r="E3163" s="3" t="s">
        <v>724</v>
      </c>
      <c r="F3163" s="3">
        <v>1</v>
      </c>
      <c r="H3163" s="3" t="s">
        <v>769</v>
      </c>
      <c r="I3163" s="3" t="s">
        <v>1084</v>
      </c>
      <c r="J3163" s="3" t="s">
        <v>868</v>
      </c>
      <c r="K3163" s="3" t="s">
        <v>1135</v>
      </c>
    </row>
    <row r="3164" spans="1:13" x14ac:dyDescent="0.25">
      <c r="A3164" s="3" t="s">
        <v>5742</v>
      </c>
      <c r="B3164" s="4" t="s">
        <v>8673</v>
      </c>
      <c r="C3164" s="3" t="s">
        <v>5</v>
      </c>
      <c r="D3164" s="3">
        <v>1935</v>
      </c>
      <c r="E3164" s="3" t="s">
        <v>724</v>
      </c>
      <c r="F3164" s="3">
        <v>5</v>
      </c>
      <c r="H3164" s="3" t="s">
        <v>861</v>
      </c>
      <c r="I3164" s="3" t="s">
        <v>1084</v>
      </c>
      <c r="J3164" s="3" t="s">
        <v>1026</v>
      </c>
      <c r="K3164" s="3" t="s">
        <v>1209</v>
      </c>
    </row>
    <row r="3165" spans="1:13" x14ac:dyDescent="0.25">
      <c r="A3165" s="3" t="s">
        <v>5743</v>
      </c>
      <c r="B3165" s="4" t="s">
        <v>8674</v>
      </c>
      <c r="C3165" s="3" t="s">
        <v>5</v>
      </c>
      <c r="D3165" s="3">
        <v>1935</v>
      </c>
      <c r="E3165" s="3" t="s">
        <v>724</v>
      </c>
      <c r="F3165" s="3">
        <v>11</v>
      </c>
      <c r="H3165" s="3" t="s">
        <v>861</v>
      </c>
      <c r="I3165" s="3" t="s">
        <v>1084</v>
      </c>
      <c r="J3165" s="3" t="s">
        <v>1032</v>
      </c>
      <c r="K3165" s="3" t="s">
        <v>1271</v>
      </c>
      <c r="M3165" s="3" t="s">
        <v>2333</v>
      </c>
    </row>
    <row r="3166" spans="1:13" x14ac:dyDescent="0.25">
      <c r="A3166" s="3" t="s">
        <v>5744</v>
      </c>
      <c r="B3166" s="4" t="s">
        <v>9410</v>
      </c>
      <c r="C3166" s="3" t="s">
        <v>6</v>
      </c>
      <c r="D3166" s="3">
        <v>1935</v>
      </c>
      <c r="E3166" s="3" t="s">
        <v>724</v>
      </c>
      <c r="F3166" s="3">
        <v>14</v>
      </c>
      <c r="G3166" s="3" t="s">
        <v>548</v>
      </c>
      <c r="H3166" s="3" t="s">
        <v>1033</v>
      </c>
      <c r="K3166" s="3" t="s">
        <v>1087</v>
      </c>
      <c r="M3166" s="3" t="s">
        <v>2408</v>
      </c>
    </row>
    <row r="3167" spans="1:13" x14ac:dyDescent="0.25">
      <c r="A3167" s="3" t="s">
        <v>5745</v>
      </c>
      <c r="B3167" s="4" t="s">
        <v>8675</v>
      </c>
      <c r="C3167" s="3" t="s">
        <v>6</v>
      </c>
      <c r="D3167" s="3">
        <v>1935</v>
      </c>
      <c r="E3167" s="3" t="s">
        <v>724</v>
      </c>
      <c r="F3167" s="3">
        <v>15</v>
      </c>
      <c r="H3167" s="3" t="s">
        <v>1026</v>
      </c>
      <c r="I3167" s="3" t="s">
        <v>1209</v>
      </c>
      <c r="J3167" s="3" t="s">
        <v>1352</v>
      </c>
      <c r="K3167" s="3" t="s">
        <v>1084</v>
      </c>
    </row>
    <row r="3168" spans="1:13" x14ac:dyDescent="0.25">
      <c r="A3168" s="3" t="s">
        <v>5746</v>
      </c>
      <c r="B3168" s="4" t="s">
        <v>8676</v>
      </c>
      <c r="C3168" s="3" t="s">
        <v>6</v>
      </c>
      <c r="D3168" s="3">
        <v>1935</v>
      </c>
      <c r="E3168" s="3" t="s">
        <v>724</v>
      </c>
      <c r="F3168" s="3">
        <v>16</v>
      </c>
      <c r="G3168" s="3" t="s">
        <v>2568</v>
      </c>
      <c r="H3168" s="3" t="s">
        <v>1032</v>
      </c>
      <c r="I3168" s="3" t="s">
        <v>1271</v>
      </c>
      <c r="J3168" s="3" t="s">
        <v>804</v>
      </c>
      <c r="K3168" s="3" t="s">
        <v>1087</v>
      </c>
      <c r="M3168" s="3" t="s">
        <v>2333</v>
      </c>
    </row>
    <row r="3169" spans="1:13" x14ac:dyDescent="0.25">
      <c r="A3169" s="3" t="s">
        <v>5747</v>
      </c>
      <c r="B3169" s="4" t="s">
        <v>8677</v>
      </c>
      <c r="C3169" s="3" t="s">
        <v>6</v>
      </c>
      <c r="D3169" s="3">
        <v>1935</v>
      </c>
      <c r="E3169" s="3" t="s">
        <v>724</v>
      </c>
      <c r="F3169" s="3">
        <v>16</v>
      </c>
      <c r="G3169" s="3" t="s">
        <v>416</v>
      </c>
      <c r="H3169" s="3" t="s">
        <v>868</v>
      </c>
      <c r="I3169" s="3" t="s">
        <v>1135</v>
      </c>
      <c r="J3169" s="3" t="s">
        <v>1559</v>
      </c>
      <c r="K3169" s="3" t="s">
        <v>1269</v>
      </c>
      <c r="M3169" s="3" t="s">
        <v>2324</v>
      </c>
    </row>
    <row r="3170" spans="1:13" x14ac:dyDescent="0.25">
      <c r="A3170" s="3" t="s">
        <v>5748</v>
      </c>
      <c r="B3170" s="4" t="s">
        <v>8678</v>
      </c>
      <c r="C3170" s="3" t="s">
        <v>5</v>
      </c>
      <c r="D3170" s="3">
        <v>1935</v>
      </c>
      <c r="E3170" s="3" t="s">
        <v>724</v>
      </c>
      <c r="F3170" s="3">
        <v>17</v>
      </c>
      <c r="G3170" s="3" t="s">
        <v>548</v>
      </c>
      <c r="H3170" s="3" t="s">
        <v>769</v>
      </c>
      <c r="I3170" s="3" t="s">
        <v>1084</v>
      </c>
      <c r="J3170" s="3" t="s">
        <v>1033</v>
      </c>
      <c r="M3170" s="3" t="s">
        <v>2409</v>
      </c>
    </row>
    <row r="3171" spans="1:13" x14ac:dyDescent="0.25">
      <c r="A3171" s="3" t="s">
        <v>5749</v>
      </c>
      <c r="B3171" s="4" t="s">
        <v>8679</v>
      </c>
      <c r="C3171" s="3" t="s">
        <v>5</v>
      </c>
      <c r="D3171" s="3">
        <v>1935</v>
      </c>
      <c r="E3171" s="3" t="s">
        <v>724</v>
      </c>
      <c r="F3171" s="3">
        <v>18</v>
      </c>
      <c r="G3171" s="3" t="s">
        <v>522</v>
      </c>
      <c r="H3171" s="3" t="s">
        <v>861</v>
      </c>
      <c r="I3171" s="3" t="s">
        <v>1084</v>
      </c>
      <c r="J3171" s="3" t="s">
        <v>868</v>
      </c>
      <c r="K3171" s="3" t="s">
        <v>1135</v>
      </c>
      <c r="M3171" s="3" t="s">
        <v>2333</v>
      </c>
    </row>
    <row r="3172" spans="1:13" x14ac:dyDescent="0.25">
      <c r="A3172" s="3" t="s">
        <v>5750</v>
      </c>
      <c r="B3172" s="4" t="s">
        <v>9411</v>
      </c>
      <c r="C3172" s="3" t="s">
        <v>6</v>
      </c>
      <c r="D3172" s="3">
        <v>1935</v>
      </c>
      <c r="E3172" s="3" t="s">
        <v>724</v>
      </c>
      <c r="F3172" s="3">
        <v>23</v>
      </c>
      <c r="H3172" s="3" t="s">
        <v>923</v>
      </c>
      <c r="I3172" s="3" t="s">
        <v>1209</v>
      </c>
      <c r="K3172" s="3" t="s">
        <v>1087</v>
      </c>
      <c r="M3172" s="3" t="s">
        <v>2192</v>
      </c>
    </row>
    <row r="3173" spans="1:13" x14ac:dyDescent="0.25">
      <c r="A3173" s="3" t="s">
        <v>5751</v>
      </c>
      <c r="B3173" s="4" t="s">
        <v>8680</v>
      </c>
      <c r="C3173" s="3" t="s">
        <v>6</v>
      </c>
      <c r="D3173" s="3">
        <v>1935</v>
      </c>
      <c r="E3173" s="3" t="s">
        <v>716</v>
      </c>
      <c r="F3173" s="3">
        <v>1</v>
      </c>
      <c r="G3173" s="3" t="s">
        <v>416</v>
      </c>
      <c r="H3173" s="3" t="s">
        <v>868</v>
      </c>
      <c r="I3173" s="3" t="s">
        <v>1135</v>
      </c>
      <c r="J3173" s="3" t="s">
        <v>1415</v>
      </c>
      <c r="K3173" s="3" t="s">
        <v>1087</v>
      </c>
      <c r="M3173" s="3" t="s">
        <v>2324</v>
      </c>
    </row>
    <row r="3174" spans="1:13" x14ac:dyDescent="0.25">
      <c r="A3174" s="3" t="s">
        <v>5752</v>
      </c>
      <c r="B3174" s="4" t="s">
        <v>8681</v>
      </c>
      <c r="C3174" s="3" t="s">
        <v>5</v>
      </c>
      <c r="D3174" s="3">
        <v>1935</v>
      </c>
      <c r="E3174" s="3" t="s">
        <v>716</v>
      </c>
      <c r="F3174" s="3">
        <v>13</v>
      </c>
      <c r="G3174" s="3" t="s">
        <v>522</v>
      </c>
      <c r="H3174" s="3" t="s">
        <v>861</v>
      </c>
      <c r="I3174" s="3" t="s">
        <v>1084</v>
      </c>
      <c r="J3174" s="3" t="s">
        <v>868</v>
      </c>
      <c r="K3174" s="3" t="s">
        <v>1135</v>
      </c>
      <c r="M3174" s="3" t="s">
        <v>2333</v>
      </c>
    </row>
    <row r="3175" spans="1:13" x14ac:dyDescent="0.25">
      <c r="A3175" s="3" t="s">
        <v>5753</v>
      </c>
      <c r="B3175" s="4" t="s">
        <v>8682</v>
      </c>
      <c r="C3175" s="3" t="s">
        <v>6</v>
      </c>
      <c r="D3175" s="3">
        <v>1935</v>
      </c>
      <c r="E3175" s="3" t="s">
        <v>716</v>
      </c>
      <c r="F3175" s="3">
        <v>14</v>
      </c>
      <c r="H3175" s="3" t="s">
        <v>1034</v>
      </c>
      <c r="I3175" s="3" t="s">
        <v>1106</v>
      </c>
      <c r="J3175" s="3" t="s">
        <v>804</v>
      </c>
      <c r="K3175" s="3" t="s">
        <v>1087</v>
      </c>
    </row>
    <row r="3176" spans="1:13" x14ac:dyDescent="0.25">
      <c r="A3176" s="3" t="s">
        <v>5754</v>
      </c>
      <c r="B3176" s="4" t="s">
        <v>8683</v>
      </c>
      <c r="C3176" s="3" t="s">
        <v>5</v>
      </c>
      <c r="D3176" s="3">
        <v>1935</v>
      </c>
      <c r="E3176" s="3" t="s">
        <v>716</v>
      </c>
      <c r="F3176" s="3">
        <v>20</v>
      </c>
      <c r="G3176" s="3" t="s">
        <v>549</v>
      </c>
      <c r="H3176" s="3" t="s">
        <v>861</v>
      </c>
      <c r="I3176" s="3" t="s">
        <v>1084</v>
      </c>
      <c r="J3176" s="3" t="s">
        <v>868</v>
      </c>
      <c r="K3176" s="3" t="s">
        <v>1163</v>
      </c>
      <c r="M3176" s="3" t="s">
        <v>2410</v>
      </c>
    </row>
    <row r="3177" spans="1:13" x14ac:dyDescent="0.25">
      <c r="A3177" s="3" t="s">
        <v>5755</v>
      </c>
      <c r="B3177" s="4" t="s">
        <v>8684</v>
      </c>
      <c r="C3177" s="3" t="s">
        <v>5</v>
      </c>
      <c r="D3177" s="3">
        <v>1935</v>
      </c>
      <c r="E3177" s="3" t="s">
        <v>716</v>
      </c>
      <c r="F3177" s="3">
        <v>28</v>
      </c>
      <c r="H3177" s="3" t="s">
        <v>769</v>
      </c>
      <c r="I3177" s="3" t="s">
        <v>1084</v>
      </c>
      <c r="J3177" s="3" t="s">
        <v>1034</v>
      </c>
      <c r="K3177" s="3" t="s">
        <v>1097</v>
      </c>
    </row>
    <row r="3178" spans="1:13" x14ac:dyDescent="0.25">
      <c r="A3178" s="3" t="s">
        <v>5756</v>
      </c>
      <c r="B3178" s="4" t="s">
        <v>8685</v>
      </c>
      <c r="C3178" s="3" t="s">
        <v>6</v>
      </c>
      <c r="D3178" s="3">
        <v>1935</v>
      </c>
      <c r="E3178" s="3" t="s">
        <v>716</v>
      </c>
      <c r="F3178" s="3">
        <v>31</v>
      </c>
      <c r="G3178" s="3" t="s">
        <v>550</v>
      </c>
      <c r="H3178" s="3" t="s">
        <v>1021</v>
      </c>
      <c r="I3178" s="3" t="s">
        <v>1273</v>
      </c>
      <c r="J3178" s="3" t="s">
        <v>845</v>
      </c>
      <c r="K3178" s="3" t="s">
        <v>1087</v>
      </c>
      <c r="M3178" s="3" t="s">
        <v>2411</v>
      </c>
    </row>
    <row r="3179" spans="1:13" x14ac:dyDescent="0.25">
      <c r="A3179" s="3" t="s">
        <v>5757</v>
      </c>
      <c r="B3179" s="4" t="s">
        <v>8685</v>
      </c>
      <c r="C3179" s="3" t="s">
        <v>6</v>
      </c>
      <c r="D3179" s="3">
        <v>1935</v>
      </c>
      <c r="E3179" s="3" t="s">
        <v>716</v>
      </c>
      <c r="F3179" s="3">
        <v>31</v>
      </c>
      <c r="G3179" s="3" t="s">
        <v>550</v>
      </c>
      <c r="H3179" s="3" t="s">
        <v>1021</v>
      </c>
      <c r="I3179" s="3" t="s">
        <v>1273</v>
      </c>
      <c r="J3179" s="3" t="s">
        <v>845</v>
      </c>
      <c r="K3179" s="3" t="s">
        <v>1087</v>
      </c>
      <c r="M3179" s="3" t="s">
        <v>2411</v>
      </c>
    </row>
    <row r="3180" spans="1:13" x14ac:dyDescent="0.25">
      <c r="A3180" s="3" t="s">
        <v>5758</v>
      </c>
      <c r="B3180" s="4" t="s">
        <v>8685</v>
      </c>
      <c r="C3180" s="3" t="s">
        <v>6</v>
      </c>
      <c r="D3180" s="3">
        <v>1935</v>
      </c>
      <c r="E3180" s="3" t="s">
        <v>716</v>
      </c>
      <c r="F3180" s="3">
        <v>31</v>
      </c>
      <c r="G3180" s="3" t="s">
        <v>550</v>
      </c>
      <c r="H3180" s="3" t="s">
        <v>1021</v>
      </c>
      <c r="I3180" s="3" t="s">
        <v>1273</v>
      </c>
      <c r="J3180" s="3" t="s">
        <v>845</v>
      </c>
      <c r="K3180" s="3" t="s">
        <v>1087</v>
      </c>
      <c r="M3180" s="3" t="s">
        <v>2411</v>
      </c>
    </row>
    <row r="3181" spans="1:13" x14ac:dyDescent="0.25">
      <c r="A3181" s="3" t="s">
        <v>5759</v>
      </c>
      <c r="B3181" s="4" t="s">
        <v>8685</v>
      </c>
      <c r="C3181" s="3" t="s">
        <v>6</v>
      </c>
      <c r="D3181" s="3">
        <v>1935</v>
      </c>
      <c r="E3181" s="3" t="s">
        <v>716</v>
      </c>
      <c r="F3181" s="3">
        <v>31</v>
      </c>
      <c r="G3181" s="3" t="s">
        <v>550</v>
      </c>
      <c r="H3181" s="3" t="s">
        <v>1021</v>
      </c>
      <c r="I3181" s="3" t="s">
        <v>1273</v>
      </c>
      <c r="J3181" s="3" t="s">
        <v>845</v>
      </c>
      <c r="K3181" s="3" t="s">
        <v>1087</v>
      </c>
      <c r="M3181" s="3" t="s">
        <v>2412</v>
      </c>
    </row>
    <row r="3182" spans="1:13" x14ac:dyDescent="0.25">
      <c r="A3182" s="3" t="s">
        <v>5760</v>
      </c>
      <c r="B3182" s="4" t="s">
        <v>8686</v>
      </c>
      <c r="C3182" s="3" t="s">
        <v>6</v>
      </c>
      <c r="D3182" s="3">
        <v>1935</v>
      </c>
      <c r="E3182" s="3" t="s">
        <v>718</v>
      </c>
      <c r="F3182" s="3">
        <v>7</v>
      </c>
      <c r="H3182" s="3" t="s">
        <v>945</v>
      </c>
      <c r="I3182" s="3" t="s">
        <v>1209</v>
      </c>
      <c r="J3182" s="3" t="s">
        <v>1352</v>
      </c>
      <c r="K3182" s="3" t="s">
        <v>1087</v>
      </c>
      <c r="M3182" s="3" t="s">
        <v>2413</v>
      </c>
    </row>
    <row r="3183" spans="1:13" x14ac:dyDescent="0.25">
      <c r="A3183" s="3" t="s">
        <v>5761</v>
      </c>
      <c r="B3183" s="4" t="s">
        <v>8687</v>
      </c>
      <c r="C3183" s="3" t="s">
        <v>5</v>
      </c>
      <c r="D3183" s="3">
        <v>1935</v>
      </c>
      <c r="E3183" s="3" t="s">
        <v>718</v>
      </c>
      <c r="F3183" s="3">
        <v>14</v>
      </c>
      <c r="H3183" s="3" t="s">
        <v>861</v>
      </c>
      <c r="I3183" s="3" t="s">
        <v>1084</v>
      </c>
      <c r="J3183" s="3" t="s">
        <v>1026</v>
      </c>
      <c r="K3183" s="3" t="s">
        <v>1209</v>
      </c>
    </row>
    <row r="3184" spans="1:13" x14ac:dyDescent="0.25">
      <c r="A3184" s="3" t="s">
        <v>5762</v>
      </c>
      <c r="B3184" s="4" t="s">
        <v>8688</v>
      </c>
      <c r="C3184" s="3" t="s">
        <v>5</v>
      </c>
      <c r="D3184" s="3">
        <v>1935</v>
      </c>
      <c r="E3184" s="3" t="s">
        <v>718</v>
      </c>
      <c r="F3184" s="3">
        <v>14</v>
      </c>
      <c r="H3184" s="3" t="s">
        <v>861</v>
      </c>
      <c r="I3184" s="3" t="s">
        <v>1084</v>
      </c>
      <c r="J3184" s="3" t="s">
        <v>945</v>
      </c>
      <c r="K3184" s="3" t="s">
        <v>1209</v>
      </c>
      <c r="M3184" s="3" t="s">
        <v>2204</v>
      </c>
    </row>
    <row r="3185" spans="1:13" x14ac:dyDescent="0.25">
      <c r="A3185" s="3" t="s">
        <v>5763</v>
      </c>
      <c r="B3185" s="4" t="s">
        <v>8689</v>
      </c>
      <c r="C3185" s="3" t="s">
        <v>5</v>
      </c>
      <c r="D3185" s="3">
        <v>1935</v>
      </c>
      <c r="E3185" s="3" t="s">
        <v>718</v>
      </c>
      <c r="F3185" s="3">
        <v>17</v>
      </c>
      <c r="G3185" s="3" t="s">
        <v>550</v>
      </c>
      <c r="H3185" s="3" t="s">
        <v>769</v>
      </c>
      <c r="I3185" s="3" t="s">
        <v>1084</v>
      </c>
      <c r="J3185" s="3" t="s">
        <v>1021</v>
      </c>
      <c r="K3185" s="3" t="s">
        <v>1841</v>
      </c>
      <c r="M3185" s="3" t="s">
        <v>2414</v>
      </c>
    </row>
    <row r="3186" spans="1:13" x14ac:dyDescent="0.25">
      <c r="A3186" s="3" t="s">
        <v>5764</v>
      </c>
      <c r="B3186" s="4" t="s">
        <v>8689</v>
      </c>
      <c r="C3186" s="3" t="s">
        <v>5</v>
      </c>
      <c r="D3186" s="3">
        <v>1935</v>
      </c>
      <c r="E3186" s="3" t="s">
        <v>718</v>
      </c>
      <c r="F3186" s="3">
        <v>17</v>
      </c>
      <c r="G3186" s="3" t="s">
        <v>550</v>
      </c>
      <c r="H3186" s="3" t="s">
        <v>875</v>
      </c>
      <c r="I3186" s="3" t="s">
        <v>1087</v>
      </c>
      <c r="J3186" s="3" t="s">
        <v>1021</v>
      </c>
      <c r="K3186" s="3" t="s">
        <v>1841</v>
      </c>
      <c r="M3186" s="3" t="s">
        <v>2415</v>
      </c>
    </row>
    <row r="3187" spans="1:13" x14ac:dyDescent="0.25">
      <c r="A3187" s="3" t="s">
        <v>5765</v>
      </c>
      <c r="B3187" s="4" t="s">
        <v>8689</v>
      </c>
      <c r="C3187" s="3" t="s">
        <v>5</v>
      </c>
      <c r="D3187" s="3">
        <v>1935</v>
      </c>
      <c r="E3187" s="3" t="s">
        <v>718</v>
      </c>
      <c r="F3187" s="3">
        <v>17</v>
      </c>
      <c r="G3187" s="3" t="s">
        <v>550</v>
      </c>
      <c r="H3187" s="3" t="s">
        <v>875</v>
      </c>
      <c r="I3187" s="3" t="s">
        <v>1087</v>
      </c>
      <c r="J3187" s="3" t="s">
        <v>1021</v>
      </c>
      <c r="K3187" s="3" t="s">
        <v>1841</v>
      </c>
      <c r="M3187" s="3" t="s">
        <v>2415</v>
      </c>
    </row>
    <row r="3188" spans="1:13" x14ac:dyDescent="0.25">
      <c r="A3188" s="3" t="s">
        <v>5766</v>
      </c>
      <c r="B3188" s="4" t="s">
        <v>8689</v>
      </c>
      <c r="C3188" s="3" t="s">
        <v>5</v>
      </c>
      <c r="D3188" s="3">
        <v>1935</v>
      </c>
      <c r="E3188" s="3" t="s">
        <v>718</v>
      </c>
      <c r="F3188" s="3">
        <v>17</v>
      </c>
      <c r="G3188" s="3" t="s">
        <v>550</v>
      </c>
      <c r="H3188" s="3" t="s">
        <v>769</v>
      </c>
      <c r="I3188" s="3" t="s">
        <v>1084</v>
      </c>
      <c r="J3188" s="3" t="s">
        <v>1021</v>
      </c>
      <c r="K3188" s="3" t="s">
        <v>1841</v>
      </c>
      <c r="M3188" s="3" t="s">
        <v>2414</v>
      </c>
    </row>
    <row r="3189" spans="1:13" x14ac:dyDescent="0.25">
      <c r="A3189" s="3" t="s">
        <v>5767</v>
      </c>
      <c r="B3189" s="4" t="s">
        <v>8690</v>
      </c>
      <c r="C3189" s="3" t="s">
        <v>6</v>
      </c>
      <c r="D3189" s="3">
        <v>1935</v>
      </c>
      <c r="E3189" s="3" t="s">
        <v>718</v>
      </c>
      <c r="F3189" s="3">
        <v>17</v>
      </c>
      <c r="H3189" s="3" t="s">
        <v>923</v>
      </c>
      <c r="I3189" s="3" t="s">
        <v>1209</v>
      </c>
      <c r="J3189" s="3" t="s">
        <v>804</v>
      </c>
      <c r="K3189" s="3" t="s">
        <v>1087</v>
      </c>
      <c r="M3189" s="3" t="s">
        <v>2204</v>
      </c>
    </row>
    <row r="3190" spans="1:13" x14ac:dyDescent="0.25">
      <c r="A3190" s="3" t="s">
        <v>5768</v>
      </c>
      <c r="B3190" s="4" t="s">
        <v>8691</v>
      </c>
      <c r="C3190" s="3" t="s">
        <v>6</v>
      </c>
      <c r="D3190" s="3">
        <v>1935</v>
      </c>
      <c r="E3190" s="3" t="s">
        <v>718</v>
      </c>
      <c r="F3190" s="3">
        <v>22</v>
      </c>
      <c r="H3190" s="3" t="s">
        <v>923</v>
      </c>
      <c r="I3190" s="3" t="s">
        <v>1209</v>
      </c>
      <c r="J3190" s="3" t="s">
        <v>1352</v>
      </c>
      <c r="K3190" s="3" t="s">
        <v>1087</v>
      </c>
      <c r="M3190" s="3" t="s">
        <v>2204</v>
      </c>
    </row>
    <row r="3191" spans="1:13" x14ac:dyDescent="0.25">
      <c r="A3191" s="3" t="s">
        <v>5769</v>
      </c>
      <c r="B3191" s="4" t="s">
        <v>8692</v>
      </c>
      <c r="C3191" s="3" t="s">
        <v>5</v>
      </c>
      <c r="D3191" s="3">
        <v>1935</v>
      </c>
      <c r="E3191" s="3" t="s">
        <v>718</v>
      </c>
      <c r="F3191" s="3">
        <v>26</v>
      </c>
      <c r="H3191" s="3" t="s">
        <v>1021</v>
      </c>
      <c r="I3191" s="3" t="s">
        <v>994</v>
      </c>
      <c r="J3191" s="3" t="s">
        <v>1346</v>
      </c>
      <c r="K3191" s="3" t="s">
        <v>1087</v>
      </c>
      <c r="M3191" s="3" t="s">
        <v>2416</v>
      </c>
    </row>
    <row r="3192" spans="1:13" x14ac:dyDescent="0.25">
      <c r="A3192" s="3" t="s">
        <v>5770</v>
      </c>
      <c r="B3192" s="4" t="s">
        <v>8693</v>
      </c>
      <c r="C3192" s="3" t="s">
        <v>6</v>
      </c>
      <c r="D3192" s="7">
        <v>1935</v>
      </c>
      <c r="E3192" s="7" t="s">
        <v>718</v>
      </c>
      <c r="F3192" s="7">
        <v>26</v>
      </c>
      <c r="H3192" s="7" t="s">
        <v>1021</v>
      </c>
      <c r="I3192" s="7" t="s">
        <v>994</v>
      </c>
      <c r="J3192" s="7" t="s">
        <v>1346</v>
      </c>
      <c r="K3192" s="7" t="s">
        <v>1087</v>
      </c>
      <c r="L3192" s="7"/>
      <c r="M3192" s="7" t="s">
        <v>2416</v>
      </c>
    </row>
    <row r="3193" spans="1:13" x14ac:dyDescent="0.25">
      <c r="A3193" s="3" t="s">
        <v>5771</v>
      </c>
      <c r="B3193" s="4" t="s">
        <v>8694</v>
      </c>
      <c r="C3193" s="3" t="s">
        <v>6</v>
      </c>
      <c r="D3193" s="3">
        <v>1935</v>
      </c>
      <c r="E3193" s="3" t="s">
        <v>718</v>
      </c>
      <c r="F3193" s="3">
        <v>29</v>
      </c>
      <c r="G3193" s="3" t="s">
        <v>550</v>
      </c>
      <c r="H3193" s="3" t="s">
        <v>1021</v>
      </c>
      <c r="I3193" s="3" t="s">
        <v>1273</v>
      </c>
      <c r="J3193" s="3" t="s">
        <v>845</v>
      </c>
      <c r="K3193" s="3" t="s">
        <v>1087</v>
      </c>
      <c r="M3193" s="3" t="s">
        <v>2415</v>
      </c>
    </row>
    <row r="3194" spans="1:13" x14ac:dyDescent="0.25">
      <c r="A3194" s="3" t="s">
        <v>5772</v>
      </c>
      <c r="B3194" s="4" t="s">
        <v>8694</v>
      </c>
      <c r="C3194" s="3" t="s">
        <v>6</v>
      </c>
      <c r="D3194" s="3">
        <v>1935</v>
      </c>
      <c r="E3194" s="3" t="s">
        <v>718</v>
      </c>
      <c r="F3194" s="3">
        <v>29</v>
      </c>
      <c r="G3194" s="3" t="s">
        <v>550</v>
      </c>
      <c r="H3194" s="3" t="s">
        <v>1021</v>
      </c>
      <c r="I3194" s="3" t="s">
        <v>1273</v>
      </c>
      <c r="J3194" s="3" t="s">
        <v>845</v>
      </c>
      <c r="K3194" s="3" t="s">
        <v>1087</v>
      </c>
      <c r="M3194" s="3" t="s">
        <v>2415</v>
      </c>
    </row>
    <row r="3195" spans="1:13" x14ac:dyDescent="0.25">
      <c r="A3195" s="3" t="s">
        <v>5773</v>
      </c>
      <c r="B3195" s="4" t="s">
        <v>8694</v>
      </c>
      <c r="C3195" s="3" t="s">
        <v>6</v>
      </c>
      <c r="D3195" s="3">
        <v>1935</v>
      </c>
      <c r="E3195" s="3" t="s">
        <v>718</v>
      </c>
      <c r="F3195" s="3">
        <v>29</v>
      </c>
      <c r="G3195" s="3" t="s">
        <v>550</v>
      </c>
      <c r="H3195" s="3" t="s">
        <v>1021</v>
      </c>
      <c r="I3195" s="3" t="s">
        <v>1273</v>
      </c>
      <c r="J3195" s="3" t="s">
        <v>845</v>
      </c>
      <c r="K3195" s="3" t="s">
        <v>1087</v>
      </c>
      <c r="M3195" s="3" t="s">
        <v>2415</v>
      </c>
    </row>
    <row r="3196" spans="1:13" x14ac:dyDescent="0.25">
      <c r="A3196" s="3" t="s">
        <v>5774</v>
      </c>
      <c r="B3196" s="4" t="s">
        <v>8695</v>
      </c>
      <c r="C3196" s="3" t="s">
        <v>5</v>
      </c>
      <c r="D3196" s="3">
        <v>1935</v>
      </c>
      <c r="E3196" s="3" t="s">
        <v>719</v>
      </c>
      <c r="F3196" s="3">
        <v>2</v>
      </c>
      <c r="G3196" s="3" t="s">
        <v>551</v>
      </c>
      <c r="H3196" s="3" t="s">
        <v>769</v>
      </c>
      <c r="I3196" s="3" t="s">
        <v>1087</v>
      </c>
      <c r="J3196" s="3" t="s">
        <v>1021</v>
      </c>
      <c r="K3196" s="3" t="s">
        <v>994</v>
      </c>
      <c r="M3196" s="3" t="s">
        <v>2417</v>
      </c>
    </row>
    <row r="3197" spans="1:13" x14ac:dyDescent="0.25">
      <c r="A3197" s="3" t="s">
        <v>5775</v>
      </c>
      <c r="B3197" s="4" t="s">
        <v>8695</v>
      </c>
      <c r="C3197" s="3" t="s">
        <v>5</v>
      </c>
      <c r="D3197" s="3">
        <v>1935</v>
      </c>
      <c r="E3197" s="3" t="s">
        <v>719</v>
      </c>
      <c r="F3197" s="3">
        <v>2</v>
      </c>
      <c r="G3197" s="3" t="s">
        <v>551</v>
      </c>
      <c r="H3197" s="3" t="s">
        <v>769</v>
      </c>
      <c r="I3197" s="3" t="s">
        <v>1087</v>
      </c>
      <c r="J3197" s="3" t="s">
        <v>1021</v>
      </c>
      <c r="K3197" s="3" t="s">
        <v>994</v>
      </c>
      <c r="M3197" s="3" t="s">
        <v>2417</v>
      </c>
    </row>
    <row r="3198" spans="1:13" x14ac:dyDescent="0.25">
      <c r="A3198" s="3" t="s">
        <v>5776</v>
      </c>
      <c r="B3198" s="4" t="s">
        <v>8695</v>
      </c>
      <c r="C3198" s="3" t="s">
        <v>5</v>
      </c>
      <c r="D3198" s="3">
        <v>1935</v>
      </c>
      <c r="E3198" s="3" t="s">
        <v>719</v>
      </c>
      <c r="F3198" s="3">
        <v>2</v>
      </c>
      <c r="G3198" s="3" t="s">
        <v>550</v>
      </c>
      <c r="H3198" s="3" t="s">
        <v>769</v>
      </c>
      <c r="I3198" s="3" t="s">
        <v>1084</v>
      </c>
      <c r="J3198" s="3" t="s">
        <v>1021</v>
      </c>
      <c r="K3198" s="3" t="s">
        <v>1841</v>
      </c>
      <c r="M3198" s="3" t="s">
        <v>2418</v>
      </c>
    </row>
    <row r="3199" spans="1:13" x14ac:dyDescent="0.25">
      <c r="A3199" s="3" t="s">
        <v>5777</v>
      </c>
      <c r="B3199" s="4" t="s">
        <v>8695</v>
      </c>
      <c r="C3199" s="3" t="s">
        <v>5</v>
      </c>
      <c r="D3199" s="3">
        <v>1935</v>
      </c>
      <c r="E3199" s="3" t="s">
        <v>719</v>
      </c>
      <c r="F3199" s="3">
        <v>2</v>
      </c>
      <c r="G3199" s="3" t="s">
        <v>550</v>
      </c>
      <c r="H3199" s="3" t="s">
        <v>769</v>
      </c>
      <c r="I3199" s="3" t="s">
        <v>1084</v>
      </c>
      <c r="J3199" s="3" t="s">
        <v>1021</v>
      </c>
      <c r="K3199" s="3" t="s">
        <v>1841</v>
      </c>
      <c r="M3199" s="3" t="s">
        <v>2418</v>
      </c>
    </row>
    <row r="3200" spans="1:13" x14ac:dyDescent="0.25">
      <c r="A3200" s="3" t="s">
        <v>5778</v>
      </c>
      <c r="B3200" s="4" t="s">
        <v>8695</v>
      </c>
      <c r="C3200" s="3" t="s">
        <v>5</v>
      </c>
      <c r="D3200" s="3">
        <v>1935</v>
      </c>
      <c r="E3200" s="3" t="s">
        <v>719</v>
      </c>
      <c r="F3200" s="3">
        <v>2</v>
      </c>
      <c r="G3200" s="3" t="s">
        <v>550</v>
      </c>
      <c r="H3200" s="3" t="s">
        <v>769</v>
      </c>
      <c r="I3200" s="3" t="s">
        <v>1084</v>
      </c>
      <c r="J3200" s="3" t="s">
        <v>1021</v>
      </c>
      <c r="K3200" s="3" t="s">
        <v>1841</v>
      </c>
      <c r="M3200" s="3" t="s">
        <v>2418</v>
      </c>
    </row>
    <row r="3201" spans="1:13" x14ac:dyDescent="0.25">
      <c r="A3201" s="3" t="s">
        <v>5779</v>
      </c>
      <c r="B3201" s="4" t="s">
        <v>8695</v>
      </c>
      <c r="C3201" s="3" t="s">
        <v>5</v>
      </c>
      <c r="D3201" s="3">
        <v>1935</v>
      </c>
      <c r="E3201" s="3" t="s">
        <v>719</v>
      </c>
      <c r="F3201" s="3">
        <v>2</v>
      </c>
      <c r="G3201" s="3" t="s">
        <v>550</v>
      </c>
      <c r="H3201" s="3" t="s">
        <v>769</v>
      </c>
      <c r="I3201" s="3" t="s">
        <v>1084</v>
      </c>
      <c r="J3201" s="3" t="s">
        <v>1021</v>
      </c>
      <c r="K3201" s="3" t="s">
        <v>1841</v>
      </c>
      <c r="M3201" s="3" t="s">
        <v>2419</v>
      </c>
    </row>
    <row r="3202" spans="1:13" x14ac:dyDescent="0.25">
      <c r="A3202" s="3" t="s">
        <v>5780</v>
      </c>
      <c r="B3202" s="4" t="s">
        <v>8696</v>
      </c>
      <c r="C3202" s="3" t="s">
        <v>6</v>
      </c>
      <c r="D3202" s="3">
        <v>1935</v>
      </c>
      <c r="E3202" s="3" t="s">
        <v>719</v>
      </c>
      <c r="F3202" s="3">
        <v>3</v>
      </c>
      <c r="G3202" s="3" t="s">
        <v>552</v>
      </c>
      <c r="H3202" s="3" t="s">
        <v>1021</v>
      </c>
      <c r="I3202" s="3" t="s">
        <v>994</v>
      </c>
      <c r="J3202" s="3" t="s">
        <v>845</v>
      </c>
      <c r="K3202" s="7" t="s">
        <v>1087</v>
      </c>
      <c r="M3202" s="3" t="s">
        <v>2420</v>
      </c>
    </row>
    <row r="3203" spans="1:13" x14ac:dyDescent="0.25">
      <c r="A3203" s="3" t="s">
        <v>5781</v>
      </c>
      <c r="B3203" s="4" t="s">
        <v>8697</v>
      </c>
      <c r="C3203" s="3" t="s">
        <v>5</v>
      </c>
      <c r="D3203" s="3">
        <v>1935</v>
      </c>
      <c r="E3203" s="3" t="s">
        <v>719</v>
      </c>
      <c r="F3203" s="3">
        <v>3</v>
      </c>
      <c r="G3203" s="3" t="s">
        <v>552</v>
      </c>
      <c r="H3203" s="3" t="s">
        <v>1021</v>
      </c>
      <c r="I3203" s="3" t="s">
        <v>994</v>
      </c>
      <c r="J3203" s="3" t="s">
        <v>845</v>
      </c>
      <c r="K3203" s="7" t="s">
        <v>1087</v>
      </c>
      <c r="M3203" s="3" t="s">
        <v>2420</v>
      </c>
    </row>
    <row r="3204" spans="1:13" x14ac:dyDescent="0.25">
      <c r="A3204" s="3" t="s">
        <v>5782</v>
      </c>
      <c r="B3204" s="4" t="s">
        <v>8698</v>
      </c>
      <c r="C3204" s="3" t="s">
        <v>5</v>
      </c>
      <c r="D3204" s="3">
        <v>1935</v>
      </c>
      <c r="E3204" s="3" t="s">
        <v>719</v>
      </c>
      <c r="F3204" s="3">
        <v>3</v>
      </c>
      <c r="G3204" s="3" t="s">
        <v>553</v>
      </c>
      <c r="H3204" s="3" t="s">
        <v>769</v>
      </c>
      <c r="I3204" s="3" t="s">
        <v>1084</v>
      </c>
      <c r="J3204" s="3" t="s">
        <v>1585</v>
      </c>
      <c r="K3204" s="3" t="s">
        <v>1791</v>
      </c>
      <c r="M3204" s="3" t="s">
        <v>2421</v>
      </c>
    </row>
    <row r="3205" spans="1:13" x14ac:dyDescent="0.25">
      <c r="A3205" s="3" t="s">
        <v>5783</v>
      </c>
      <c r="B3205" s="4" t="s">
        <v>8699</v>
      </c>
      <c r="C3205" s="3" t="s">
        <v>5</v>
      </c>
      <c r="D3205" s="3">
        <v>1935</v>
      </c>
      <c r="E3205" s="3" t="s">
        <v>719</v>
      </c>
      <c r="F3205" s="3">
        <v>3</v>
      </c>
      <c r="G3205" s="3" t="s">
        <v>550</v>
      </c>
      <c r="H3205" s="3" t="s">
        <v>769</v>
      </c>
      <c r="I3205" s="3" t="s">
        <v>1084</v>
      </c>
      <c r="J3205" s="3" t="s">
        <v>1586</v>
      </c>
      <c r="K3205" s="3" t="s">
        <v>1791</v>
      </c>
      <c r="M3205" s="3" t="s">
        <v>2415</v>
      </c>
    </row>
    <row r="3206" spans="1:13" x14ac:dyDescent="0.25">
      <c r="A3206" s="3" t="s">
        <v>5784</v>
      </c>
      <c r="B3206" s="4" t="s">
        <v>9412</v>
      </c>
      <c r="C3206" s="3" t="s">
        <v>23</v>
      </c>
      <c r="D3206" s="3">
        <v>1935</v>
      </c>
      <c r="E3206" s="3" t="s">
        <v>719</v>
      </c>
      <c r="F3206" s="3">
        <v>3</v>
      </c>
      <c r="H3206" s="3" t="s">
        <v>1016</v>
      </c>
      <c r="I3206" s="3" t="s">
        <v>1260</v>
      </c>
      <c r="K3206" s="3" t="s">
        <v>1087</v>
      </c>
      <c r="M3206" s="3" t="s">
        <v>2422</v>
      </c>
    </row>
    <row r="3207" spans="1:13" x14ac:dyDescent="0.25">
      <c r="A3207" s="3" t="s">
        <v>5785</v>
      </c>
      <c r="B3207" s="4" t="s">
        <v>9412</v>
      </c>
      <c r="C3207" s="3" t="s">
        <v>23</v>
      </c>
      <c r="D3207" s="3">
        <v>1935</v>
      </c>
      <c r="E3207" s="3" t="s">
        <v>719</v>
      </c>
      <c r="F3207" s="3">
        <v>3</v>
      </c>
      <c r="H3207" s="3" t="s">
        <v>1016</v>
      </c>
      <c r="I3207" s="3" t="s">
        <v>1260</v>
      </c>
      <c r="K3207" s="3" t="s">
        <v>1087</v>
      </c>
      <c r="M3207" s="3" t="s">
        <v>2422</v>
      </c>
    </row>
    <row r="3208" spans="1:13" x14ac:dyDescent="0.25">
      <c r="A3208" s="3" t="s">
        <v>5786</v>
      </c>
      <c r="B3208" s="4" t="s">
        <v>9413</v>
      </c>
      <c r="C3208" s="3" t="s">
        <v>23</v>
      </c>
      <c r="D3208" s="3">
        <v>1935</v>
      </c>
      <c r="E3208" s="3" t="s">
        <v>719</v>
      </c>
      <c r="F3208" s="3">
        <v>8</v>
      </c>
      <c r="H3208" s="3" t="s">
        <v>1035</v>
      </c>
      <c r="I3208" s="3" t="s">
        <v>1260</v>
      </c>
      <c r="K3208" s="3" t="s">
        <v>1087</v>
      </c>
      <c r="M3208" s="3" t="s">
        <v>2423</v>
      </c>
    </row>
    <row r="3209" spans="1:13" x14ac:dyDescent="0.25">
      <c r="A3209" s="3" t="s">
        <v>5787</v>
      </c>
      <c r="B3209" s="4" t="s">
        <v>8700</v>
      </c>
      <c r="C3209" s="3" t="s">
        <v>5</v>
      </c>
      <c r="D3209" s="3">
        <v>1935</v>
      </c>
      <c r="E3209" s="3" t="s">
        <v>719</v>
      </c>
      <c r="F3209" s="3">
        <v>8</v>
      </c>
      <c r="G3209" s="3" t="s">
        <v>553</v>
      </c>
      <c r="H3209" s="3" t="s">
        <v>769</v>
      </c>
      <c r="I3209" s="3" t="s">
        <v>1084</v>
      </c>
      <c r="J3209" s="3" t="s">
        <v>1585</v>
      </c>
      <c r="K3209" s="3" t="s">
        <v>1791</v>
      </c>
      <c r="M3209" s="3" t="s">
        <v>2424</v>
      </c>
    </row>
    <row r="3210" spans="1:13" x14ac:dyDescent="0.25">
      <c r="A3210" s="3" t="s">
        <v>5788</v>
      </c>
      <c r="B3210" s="4" t="s">
        <v>8701</v>
      </c>
      <c r="C3210" s="3" t="s">
        <v>6</v>
      </c>
      <c r="D3210" s="3">
        <v>1935</v>
      </c>
      <c r="E3210" s="3" t="s">
        <v>719</v>
      </c>
      <c r="F3210" s="3">
        <v>9</v>
      </c>
      <c r="G3210" s="3" t="s">
        <v>553</v>
      </c>
      <c r="H3210" s="3" t="s">
        <v>883</v>
      </c>
      <c r="I3210" s="3" t="s">
        <v>1234</v>
      </c>
      <c r="J3210" s="3" t="s">
        <v>845</v>
      </c>
      <c r="K3210" s="3" t="s">
        <v>1087</v>
      </c>
      <c r="M3210" s="3" t="s">
        <v>2424</v>
      </c>
    </row>
    <row r="3211" spans="1:13" x14ac:dyDescent="0.25">
      <c r="A3211" s="3" t="s">
        <v>5789</v>
      </c>
      <c r="B3211" s="4" t="s">
        <v>8702</v>
      </c>
      <c r="C3211" s="3" t="s">
        <v>6</v>
      </c>
      <c r="D3211" s="3">
        <v>1935</v>
      </c>
      <c r="E3211" s="3" t="s">
        <v>719</v>
      </c>
      <c r="F3211" s="3">
        <v>9</v>
      </c>
      <c r="H3211" s="3" t="s">
        <v>870</v>
      </c>
      <c r="I3211" s="3" t="s">
        <v>1164</v>
      </c>
      <c r="J3211" s="3" t="s">
        <v>804</v>
      </c>
      <c r="K3211" s="3" t="s">
        <v>1087</v>
      </c>
      <c r="M3211" s="3" t="s">
        <v>2422</v>
      </c>
    </row>
    <row r="3212" spans="1:13" x14ac:dyDescent="0.25">
      <c r="A3212" s="3" t="s">
        <v>5790</v>
      </c>
      <c r="B3212" s="4" t="s">
        <v>8701</v>
      </c>
      <c r="C3212" s="3" t="s">
        <v>6</v>
      </c>
      <c r="D3212" s="3">
        <v>1935</v>
      </c>
      <c r="E3212" s="3" t="s">
        <v>719</v>
      </c>
      <c r="F3212" s="3">
        <v>9</v>
      </c>
      <c r="G3212" s="3" t="s">
        <v>554</v>
      </c>
      <c r="H3212" s="3" t="s">
        <v>883</v>
      </c>
      <c r="I3212" s="3" t="s">
        <v>1234</v>
      </c>
      <c r="J3212" s="3" t="s">
        <v>845</v>
      </c>
      <c r="K3212" s="3" t="s">
        <v>1087</v>
      </c>
      <c r="M3212" s="3" t="s">
        <v>2415</v>
      </c>
    </row>
    <row r="3213" spans="1:13" x14ac:dyDescent="0.25">
      <c r="A3213" s="3" t="s">
        <v>5791</v>
      </c>
      <c r="B3213" s="4" t="s">
        <v>8701</v>
      </c>
      <c r="C3213" s="3" t="s">
        <v>6</v>
      </c>
      <c r="D3213" s="3">
        <v>1935</v>
      </c>
      <c r="E3213" s="3" t="s">
        <v>719</v>
      </c>
      <c r="F3213" s="3">
        <v>9</v>
      </c>
      <c r="G3213" s="3" t="s">
        <v>555</v>
      </c>
      <c r="H3213" s="3" t="s">
        <v>868</v>
      </c>
      <c r="I3213" s="3" t="s">
        <v>1135</v>
      </c>
      <c r="J3213" s="3" t="s">
        <v>845</v>
      </c>
      <c r="K3213" s="3" t="s">
        <v>1087</v>
      </c>
      <c r="M3213" s="3" t="s">
        <v>2425</v>
      </c>
    </row>
    <row r="3214" spans="1:13" x14ac:dyDescent="0.25">
      <c r="A3214" s="3" t="s">
        <v>5792</v>
      </c>
      <c r="B3214" s="4" t="s">
        <v>9414</v>
      </c>
      <c r="C3214" s="3" t="s">
        <v>6</v>
      </c>
      <c r="D3214" s="3">
        <v>1935</v>
      </c>
      <c r="E3214" s="3" t="s">
        <v>719</v>
      </c>
      <c r="F3214" s="3">
        <v>9</v>
      </c>
      <c r="G3214" s="3" t="s">
        <v>556</v>
      </c>
      <c r="H3214" s="3" t="s">
        <v>728</v>
      </c>
      <c r="I3214" s="3" t="s">
        <v>1196</v>
      </c>
      <c r="K3214" s="3" t="s">
        <v>1087</v>
      </c>
      <c r="M3214" s="3" t="s">
        <v>2409</v>
      </c>
    </row>
    <row r="3215" spans="1:13" x14ac:dyDescent="0.25">
      <c r="A3215" s="3" t="s">
        <v>5793</v>
      </c>
      <c r="B3215" s="4" t="s">
        <v>8702</v>
      </c>
      <c r="C3215" s="3" t="s">
        <v>6</v>
      </c>
      <c r="D3215" s="3">
        <v>1935</v>
      </c>
      <c r="E3215" s="3" t="s">
        <v>719</v>
      </c>
      <c r="F3215" s="3">
        <v>9</v>
      </c>
      <c r="H3215" s="3" t="s">
        <v>880</v>
      </c>
      <c r="I3215" s="3" t="s">
        <v>1169</v>
      </c>
      <c r="J3215" s="3" t="s">
        <v>804</v>
      </c>
      <c r="K3215" s="3" t="s">
        <v>1087</v>
      </c>
    </row>
    <row r="3216" spans="1:13" x14ac:dyDescent="0.25">
      <c r="A3216" s="3" t="s">
        <v>5794</v>
      </c>
      <c r="B3216" s="4" t="s">
        <v>8703</v>
      </c>
      <c r="C3216" s="3" t="s">
        <v>6</v>
      </c>
      <c r="D3216" s="3">
        <v>1935</v>
      </c>
      <c r="E3216" s="3" t="s">
        <v>719</v>
      </c>
      <c r="F3216" s="3">
        <v>10</v>
      </c>
      <c r="H3216" s="3" t="s">
        <v>1036</v>
      </c>
      <c r="I3216" s="3" t="s">
        <v>1164</v>
      </c>
      <c r="J3216" s="3" t="s">
        <v>804</v>
      </c>
      <c r="K3216" s="3" t="s">
        <v>1087</v>
      </c>
      <c r="M3216" s="3" t="s">
        <v>2423</v>
      </c>
    </row>
    <row r="3217" spans="1:13" x14ac:dyDescent="0.25">
      <c r="A3217" s="3" t="s">
        <v>5795</v>
      </c>
      <c r="B3217" s="4" t="s">
        <v>8704</v>
      </c>
      <c r="C3217" s="3" t="s">
        <v>6</v>
      </c>
      <c r="D3217" s="3">
        <v>1935</v>
      </c>
      <c r="E3217" s="3" t="s">
        <v>719</v>
      </c>
      <c r="F3217" s="3">
        <v>10</v>
      </c>
      <c r="G3217" s="3" t="s">
        <v>554</v>
      </c>
      <c r="H3217" s="3" t="s">
        <v>999</v>
      </c>
      <c r="I3217" s="3" t="s">
        <v>1240</v>
      </c>
      <c r="J3217" s="3" t="s">
        <v>845</v>
      </c>
      <c r="K3217" s="3" t="s">
        <v>1087</v>
      </c>
      <c r="M3217" s="3" t="s">
        <v>2415</v>
      </c>
    </row>
    <row r="3218" spans="1:13" x14ac:dyDescent="0.25">
      <c r="A3218" s="3" t="s">
        <v>5796</v>
      </c>
      <c r="B3218" s="4" t="s">
        <v>9415</v>
      </c>
      <c r="C3218" s="3" t="s">
        <v>29</v>
      </c>
      <c r="D3218" s="3">
        <v>1935</v>
      </c>
      <c r="E3218" s="3" t="s">
        <v>719</v>
      </c>
      <c r="F3218" s="3">
        <v>10</v>
      </c>
      <c r="G3218" s="3" t="s">
        <v>557</v>
      </c>
      <c r="I3218" s="3" t="s">
        <v>1251</v>
      </c>
      <c r="L3218" s="3" t="s">
        <v>1903</v>
      </c>
      <c r="M3218" s="3" t="s">
        <v>2423</v>
      </c>
    </row>
    <row r="3219" spans="1:13" x14ac:dyDescent="0.25">
      <c r="A3219" s="3" t="s">
        <v>5797</v>
      </c>
      <c r="B3219" s="4" t="s">
        <v>9415</v>
      </c>
      <c r="C3219" s="3" t="s">
        <v>29</v>
      </c>
      <c r="D3219" s="3">
        <v>1935</v>
      </c>
      <c r="E3219" s="3" t="s">
        <v>719</v>
      </c>
      <c r="F3219" s="3">
        <v>10</v>
      </c>
      <c r="G3219" s="3" t="s">
        <v>557</v>
      </c>
      <c r="I3219" s="3" t="s">
        <v>1251</v>
      </c>
      <c r="L3219" s="3" t="s">
        <v>1903</v>
      </c>
      <c r="M3219" s="3" t="s">
        <v>2423</v>
      </c>
    </row>
    <row r="3220" spans="1:13" x14ac:dyDescent="0.25">
      <c r="A3220" s="3" t="s">
        <v>5798</v>
      </c>
      <c r="B3220" s="4" t="s">
        <v>9415</v>
      </c>
      <c r="C3220" s="3" t="s">
        <v>29</v>
      </c>
      <c r="D3220" s="3">
        <v>1935</v>
      </c>
      <c r="E3220" s="3" t="s">
        <v>719</v>
      </c>
      <c r="F3220" s="3">
        <v>10</v>
      </c>
      <c r="G3220" s="3" t="s">
        <v>557</v>
      </c>
      <c r="I3220" s="3" t="s">
        <v>1251</v>
      </c>
      <c r="L3220" s="3" t="s">
        <v>1903</v>
      </c>
      <c r="M3220" s="3" t="s">
        <v>2423</v>
      </c>
    </row>
    <row r="3221" spans="1:13" x14ac:dyDescent="0.25">
      <c r="A3221" s="3" t="s">
        <v>5799</v>
      </c>
      <c r="B3221" s="4" t="s">
        <v>8705</v>
      </c>
      <c r="C3221" s="3" t="s">
        <v>5</v>
      </c>
      <c r="D3221" s="3">
        <v>1935</v>
      </c>
      <c r="E3221" s="3" t="s">
        <v>719</v>
      </c>
      <c r="F3221" s="3">
        <v>11</v>
      </c>
      <c r="G3221" s="3" t="s">
        <v>558</v>
      </c>
      <c r="H3221" s="3" t="s">
        <v>861</v>
      </c>
      <c r="I3221" s="3" t="s">
        <v>1087</v>
      </c>
      <c r="J3221" s="3" t="s">
        <v>1586</v>
      </c>
      <c r="K3221" s="3" t="s">
        <v>1842</v>
      </c>
      <c r="M3221" s="3" t="s">
        <v>2426</v>
      </c>
    </row>
    <row r="3222" spans="1:13" x14ac:dyDescent="0.25">
      <c r="A3222" s="3" t="s">
        <v>5800</v>
      </c>
      <c r="B3222" s="4" t="s">
        <v>9416</v>
      </c>
      <c r="C3222" s="3" t="s">
        <v>6</v>
      </c>
      <c r="D3222" s="3">
        <v>1935</v>
      </c>
      <c r="E3222" s="3" t="s">
        <v>719</v>
      </c>
      <c r="F3222" s="3">
        <v>15</v>
      </c>
      <c r="G3222" s="3" t="s">
        <v>556</v>
      </c>
      <c r="H3222" s="3" t="s">
        <v>728</v>
      </c>
      <c r="I3222" s="3" t="s">
        <v>1196</v>
      </c>
      <c r="K3222" s="3" t="s">
        <v>1087</v>
      </c>
      <c r="M3222" s="3" t="s">
        <v>2408</v>
      </c>
    </row>
    <row r="3223" spans="1:13" x14ac:dyDescent="0.25">
      <c r="A3223" s="3" t="s">
        <v>5801</v>
      </c>
      <c r="B3223" s="4" t="s">
        <v>9417</v>
      </c>
      <c r="C3223" s="3" t="s">
        <v>5</v>
      </c>
      <c r="D3223" s="3">
        <v>1935</v>
      </c>
      <c r="E3223" s="3" t="s">
        <v>719</v>
      </c>
      <c r="F3223" s="3">
        <v>15</v>
      </c>
    </row>
    <row r="3224" spans="1:13" x14ac:dyDescent="0.25">
      <c r="A3224" s="3" t="s">
        <v>5802</v>
      </c>
      <c r="B3224" s="4" t="s">
        <v>8706</v>
      </c>
      <c r="C3224" s="3" t="s">
        <v>5</v>
      </c>
      <c r="D3224" s="3">
        <v>1935</v>
      </c>
      <c r="E3224" s="3" t="s">
        <v>719</v>
      </c>
      <c r="F3224" s="3">
        <v>17</v>
      </c>
      <c r="G3224" s="3" t="s">
        <v>559</v>
      </c>
      <c r="H3224" s="3" t="s">
        <v>861</v>
      </c>
      <c r="I3224" s="3" t="s">
        <v>1084</v>
      </c>
      <c r="J3224" s="3" t="s">
        <v>868</v>
      </c>
      <c r="K3224" s="3" t="s">
        <v>1135</v>
      </c>
      <c r="M3224" s="3" t="s">
        <v>2427</v>
      </c>
    </row>
    <row r="3225" spans="1:13" x14ac:dyDescent="0.25">
      <c r="A3225" s="3" t="s">
        <v>5803</v>
      </c>
      <c r="B3225" s="4" t="s">
        <v>8707</v>
      </c>
      <c r="C3225" s="3" t="s">
        <v>5</v>
      </c>
      <c r="D3225" s="3">
        <v>1935</v>
      </c>
      <c r="E3225" s="3" t="s">
        <v>719</v>
      </c>
      <c r="F3225" s="3">
        <v>17</v>
      </c>
      <c r="G3225" s="3" t="s">
        <v>560</v>
      </c>
      <c r="H3225" s="3" t="s">
        <v>861</v>
      </c>
      <c r="I3225" s="3" t="s">
        <v>1084</v>
      </c>
      <c r="J3225" s="3" t="s">
        <v>1585</v>
      </c>
      <c r="K3225" s="3" t="s">
        <v>1791</v>
      </c>
      <c r="M3225" s="3" t="s">
        <v>2428</v>
      </c>
    </row>
    <row r="3226" spans="1:13" x14ac:dyDescent="0.25">
      <c r="A3226" s="3" t="s">
        <v>5804</v>
      </c>
      <c r="B3226" s="4" t="s">
        <v>8707</v>
      </c>
      <c r="C3226" s="3" t="s">
        <v>5</v>
      </c>
      <c r="D3226" s="3">
        <v>1935</v>
      </c>
      <c r="E3226" s="3" t="s">
        <v>719</v>
      </c>
      <c r="F3226" s="3">
        <v>17</v>
      </c>
      <c r="G3226" s="3" t="s">
        <v>560</v>
      </c>
      <c r="H3226" s="3" t="s">
        <v>861</v>
      </c>
      <c r="I3226" s="3" t="s">
        <v>1084</v>
      </c>
      <c r="J3226" s="3" t="s">
        <v>1585</v>
      </c>
      <c r="K3226" s="3" t="s">
        <v>1791</v>
      </c>
      <c r="M3226" s="3" t="s">
        <v>2428</v>
      </c>
    </row>
    <row r="3227" spans="1:13" x14ac:dyDescent="0.25">
      <c r="A3227" s="3" t="s">
        <v>5805</v>
      </c>
      <c r="B3227" s="4" t="s">
        <v>8708</v>
      </c>
      <c r="C3227" s="3" t="s">
        <v>5</v>
      </c>
      <c r="D3227" s="3">
        <v>1935</v>
      </c>
      <c r="E3227" s="3" t="s">
        <v>719</v>
      </c>
      <c r="F3227" s="3">
        <v>17</v>
      </c>
      <c r="G3227" s="3" t="s">
        <v>561</v>
      </c>
      <c r="H3227" s="3" t="s">
        <v>868</v>
      </c>
      <c r="I3227" s="3" t="s">
        <v>1135</v>
      </c>
      <c r="J3227" s="3" t="s">
        <v>804</v>
      </c>
      <c r="K3227" s="3" t="s">
        <v>1087</v>
      </c>
      <c r="M3227" s="3" t="s">
        <v>2425</v>
      </c>
    </row>
    <row r="3228" spans="1:13" x14ac:dyDescent="0.25">
      <c r="A3228" s="3" t="s">
        <v>5806</v>
      </c>
      <c r="B3228" s="4" t="s">
        <v>8706</v>
      </c>
      <c r="C3228" s="3" t="s">
        <v>5</v>
      </c>
      <c r="D3228" s="3">
        <v>1935</v>
      </c>
      <c r="E3228" s="3" t="s">
        <v>719</v>
      </c>
      <c r="F3228" s="3">
        <v>17</v>
      </c>
      <c r="G3228" s="3" t="s">
        <v>559</v>
      </c>
      <c r="H3228" s="3" t="s">
        <v>861</v>
      </c>
      <c r="I3228" s="3" t="s">
        <v>1084</v>
      </c>
      <c r="J3228" s="3" t="s">
        <v>868</v>
      </c>
      <c r="K3228" s="3" t="s">
        <v>1135</v>
      </c>
      <c r="M3228" s="3" t="s">
        <v>2429</v>
      </c>
    </row>
    <row r="3229" spans="1:13" x14ac:dyDescent="0.25">
      <c r="A3229" s="3" t="s">
        <v>5807</v>
      </c>
      <c r="B3229" s="4" t="s">
        <v>8709</v>
      </c>
      <c r="C3229" s="3" t="s">
        <v>5</v>
      </c>
      <c r="D3229" s="3">
        <v>1935</v>
      </c>
      <c r="E3229" s="3" t="s">
        <v>719</v>
      </c>
      <c r="F3229" s="3">
        <v>17</v>
      </c>
      <c r="G3229" s="3" t="s">
        <v>561</v>
      </c>
      <c r="H3229" s="3" t="s">
        <v>868</v>
      </c>
      <c r="I3229" s="3" t="s">
        <v>1135</v>
      </c>
      <c r="J3229" s="3" t="s">
        <v>845</v>
      </c>
      <c r="K3229" s="3" t="s">
        <v>1087</v>
      </c>
      <c r="M3229" s="3" t="s">
        <v>2430</v>
      </c>
    </row>
    <row r="3230" spans="1:13" x14ac:dyDescent="0.25">
      <c r="A3230" s="3" t="s">
        <v>5808</v>
      </c>
      <c r="B3230" s="4" t="s">
        <v>8710</v>
      </c>
      <c r="C3230" s="3" t="s">
        <v>6</v>
      </c>
      <c r="D3230" s="3">
        <v>1935</v>
      </c>
      <c r="E3230" s="3" t="s">
        <v>719</v>
      </c>
      <c r="F3230" s="3">
        <v>18</v>
      </c>
      <c r="G3230" s="3" t="s">
        <v>562</v>
      </c>
      <c r="H3230" s="3" t="s">
        <v>868</v>
      </c>
      <c r="I3230" s="3" t="s">
        <v>1135</v>
      </c>
      <c r="J3230" s="3" t="s">
        <v>804</v>
      </c>
      <c r="K3230" s="3" t="s">
        <v>1087</v>
      </c>
      <c r="M3230" s="3" t="s">
        <v>2431</v>
      </c>
    </row>
    <row r="3231" spans="1:13" x14ac:dyDescent="0.25">
      <c r="A3231" s="3" t="s">
        <v>5809</v>
      </c>
      <c r="B3231" s="4" t="s">
        <v>8711</v>
      </c>
      <c r="C3231" s="3" t="s">
        <v>5</v>
      </c>
      <c r="D3231" s="3">
        <v>1935</v>
      </c>
      <c r="E3231" s="3" t="s">
        <v>719</v>
      </c>
      <c r="F3231" s="3">
        <v>18</v>
      </c>
      <c r="G3231" s="3" t="s">
        <v>563</v>
      </c>
      <c r="H3231" s="3" t="s">
        <v>868</v>
      </c>
      <c r="I3231" s="3" t="s">
        <v>1135</v>
      </c>
      <c r="J3231" s="3" t="s">
        <v>804</v>
      </c>
      <c r="K3231" s="3" t="s">
        <v>1087</v>
      </c>
      <c r="M3231" s="3" t="s">
        <v>2432</v>
      </c>
    </row>
    <row r="3232" spans="1:13" x14ac:dyDescent="0.25">
      <c r="A3232" s="3" t="s">
        <v>5810</v>
      </c>
      <c r="B3232" s="4" t="s">
        <v>8712</v>
      </c>
      <c r="C3232" s="3" t="s">
        <v>8</v>
      </c>
      <c r="D3232" s="3">
        <v>1935</v>
      </c>
      <c r="E3232" s="3" t="s">
        <v>719</v>
      </c>
      <c r="F3232" s="3">
        <v>18</v>
      </c>
      <c r="G3232" s="3" t="s">
        <v>2569</v>
      </c>
      <c r="I3232" s="3" t="s">
        <v>1087</v>
      </c>
      <c r="J3232" s="3" t="s">
        <v>859</v>
      </c>
      <c r="K3232" s="3" t="s">
        <v>1843</v>
      </c>
    </row>
    <row r="3233" spans="1:13" x14ac:dyDescent="0.25">
      <c r="A3233" s="3" t="s">
        <v>5811</v>
      </c>
      <c r="B3233" s="4" t="s">
        <v>8713</v>
      </c>
      <c r="C3233" s="3" t="s">
        <v>8</v>
      </c>
      <c r="D3233" s="3">
        <v>1935</v>
      </c>
      <c r="E3233" s="3" t="s">
        <v>719</v>
      </c>
      <c r="F3233" s="3">
        <v>18</v>
      </c>
      <c r="G3233" s="3" t="s">
        <v>2570</v>
      </c>
      <c r="I3233" s="3" t="s">
        <v>1087</v>
      </c>
      <c r="J3233" s="3" t="s">
        <v>868</v>
      </c>
      <c r="K3233" s="3" t="s">
        <v>1230</v>
      </c>
    </row>
    <row r="3234" spans="1:13" x14ac:dyDescent="0.25">
      <c r="A3234" s="3" t="s">
        <v>5812</v>
      </c>
      <c r="B3234" s="4" t="s">
        <v>8714</v>
      </c>
      <c r="C3234" s="3" t="s">
        <v>5</v>
      </c>
      <c r="D3234" s="3">
        <v>1935</v>
      </c>
      <c r="E3234" s="3" t="s">
        <v>719</v>
      </c>
      <c r="F3234" s="3">
        <v>20</v>
      </c>
      <c r="G3234" s="3" t="s">
        <v>564</v>
      </c>
      <c r="H3234" s="3" t="s">
        <v>868</v>
      </c>
      <c r="I3234" s="3" t="s">
        <v>1230</v>
      </c>
      <c r="J3234" s="3" t="s">
        <v>1021</v>
      </c>
      <c r="K3234" s="3" t="s">
        <v>1841</v>
      </c>
      <c r="M3234" s="3" t="s">
        <v>2427</v>
      </c>
    </row>
    <row r="3235" spans="1:13" x14ac:dyDescent="0.25">
      <c r="A3235" s="3" t="s">
        <v>5813</v>
      </c>
      <c r="B3235" s="4" t="s">
        <v>8715</v>
      </c>
      <c r="C3235" s="3" t="s">
        <v>5</v>
      </c>
      <c r="D3235" s="3">
        <v>1935</v>
      </c>
      <c r="E3235" s="3" t="s">
        <v>719</v>
      </c>
      <c r="F3235" s="3">
        <v>20</v>
      </c>
      <c r="G3235" s="3" t="s">
        <v>2571</v>
      </c>
      <c r="H3235" s="3" t="s">
        <v>868</v>
      </c>
      <c r="I3235" s="3" t="s">
        <v>1135</v>
      </c>
      <c r="J3235" s="3" t="s">
        <v>804</v>
      </c>
      <c r="K3235" s="3" t="s">
        <v>1087</v>
      </c>
      <c r="M3235" s="3" t="s">
        <v>2427</v>
      </c>
    </row>
    <row r="3236" spans="1:13" x14ac:dyDescent="0.25">
      <c r="A3236" s="3" t="s">
        <v>5814</v>
      </c>
      <c r="B3236" s="4" t="s">
        <v>8714</v>
      </c>
      <c r="C3236" s="3" t="s">
        <v>5</v>
      </c>
      <c r="D3236" s="3">
        <v>1935</v>
      </c>
      <c r="E3236" s="3" t="s">
        <v>719</v>
      </c>
      <c r="F3236" s="3">
        <v>20</v>
      </c>
      <c r="G3236" s="3" t="s">
        <v>2571</v>
      </c>
      <c r="H3236" s="3" t="s">
        <v>868</v>
      </c>
      <c r="I3236" s="3" t="s">
        <v>1230</v>
      </c>
      <c r="J3236" s="3" t="s">
        <v>1021</v>
      </c>
      <c r="K3236" s="3" t="s">
        <v>1844</v>
      </c>
      <c r="M3236" s="3" t="s">
        <v>2433</v>
      </c>
    </row>
    <row r="3237" spans="1:13" x14ac:dyDescent="0.25">
      <c r="A3237" s="3" t="s">
        <v>5815</v>
      </c>
      <c r="B3237" s="4" t="s">
        <v>8715</v>
      </c>
      <c r="C3237" s="3" t="s">
        <v>5</v>
      </c>
      <c r="D3237" s="3">
        <v>1935</v>
      </c>
      <c r="E3237" s="3" t="s">
        <v>719</v>
      </c>
      <c r="F3237" s="3">
        <v>20</v>
      </c>
      <c r="G3237" s="3" t="s">
        <v>2571</v>
      </c>
      <c r="H3237" s="3" t="s">
        <v>868</v>
      </c>
      <c r="I3237" s="3" t="s">
        <v>1135</v>
      </c>
      <c r="J3237" s="3" t="s">
        <v>804</v>
      </c>
      <c r="K3237" s="3" t="s">
        <v>1087</v>
      </c>
      <c r="M3237" s="3" t="s">
        <v>2427</v>
      </c>
    </row>
    <row r="3238" spans="1:13" x14ac:dyDescent="0.25">
      <c r="A3238" s="3" t="s">
        <v>5816</v>
      </c>
      <c r="B3238" s="4" t="s">
        <v>9418</v>
      </c>
      <c r="C3238" s="3" t="s">
        <v>6</v>
      </c>
      <c r="D3238" s="3">
        <v>1935</v>
      </c>
      <c r="E3238" s="3" t="s">
        <v>719</v>
      </c>
      <c r="F3238" s="3">
        <v>22</v>
      </c>
      <c r="G3238" s="3" t="s">
        <v>565</v>
      </c>
      <c r="H3238" s="3" t="s">
        <v>885</v>
      </c>
      <c r="I3238" s="3" t="s">
        <v>1196</v>
      </c>
      <c r="K3238" s="3" t="s">
        <v>1087</v>
      </c>
      <c r="M3238" s="3" t="s">
        <v>2423</v>
      </c>
    </row>
    <row r="3239" spans="1:13" x14ac:dyDescent="0.25">
      <c r="A3239" s="3" t="s">
        <v>5817</v>
      </c>
      <c r="B3239" s="4" t="s">
        <v>8716</v>
      </c>
      <c r="C3239" s="3" t="s">
        <v>29</v>
      </c>
      <c r="D3239" s="3">
        <v>1935</v>
      </c>
      <c r="E3239" s="3" t="s">
        <v>719</v>
      </c>
      <c r="F3239" s="3">
        <v>24</v>
      </c>
      <c r="G3239" s="3" t="s">
        <v>566</v>
      </c>
      <c r="I3239" s="3" t="s">
        <v>1251</v>
      </c>
      <c r="J3239" s="3" t="s">
        <v>994</v>
      </c>
      <c r="L3239" s="3" t="s">
        <v>1163</v>
      </c>
      <c r="M3239" s="3" t="s">
        <v>2423</v>
      </c>
    </row>
    <row r="3240" spans="1:13" x14ac:dyDescent="0.25">
      <c r="A3240" s="3" t="s">
        <v>5818</v>
      </c>
      <c r="B3240" s="4" t="s">
        <v>8717</v>
      </c>
      <c r="C3240" s="3" t="s">
        <v>29</v>
      </c>
      <c r="D3240" s="3">
        <v>1935</v>
      </c>
      <c r="E3240" s="3" t="s">
        <v>719</v>
      </c>
      <c r="F3240" s="3">
        <v>24</v>
      </c>
      <c r="G3240" s="3" t="s">
        <v>567</v>
      </c>
      <c r="I3240" s="3" t="s">
        <v>1251</v>
      </c>
      <c r="J3240" s="3" t="s">
        <v>1033</v>
      </c>
      <c r="K3240" s="3" t="s">
        <v>1845</v>
      </c>
      <c r="L3240" s="3" t="s">
        <v>1163</v>
      </c>
      <c r="M3240" s="3" t="s">
        <v>2422</v>
      </c>
    </row>
    <row r="3241" spans="1:13" x14ac:dyDescent="0.25">
      <c r="A3241" s="3" t="s">
        <v>5819</v>
      </c>
      <c r="B3241" s="4" t="s">
        <v>8718</v>
      </c>
      <c r="C3241" s="3" t="s">
        <v>6</v>
      </c>
      <c r="D3241" s="3">
        <v>1935</v>
      </c>
      <c r="E3241" s="3" t="s">
        <v>719</v>
      </c>
      <c r="F3241" s="3">
        <v>25</v>
      </c>
      <c r="H3241" s="3" t="s">
        <v>945</v>
      </c>
      <c r="I3241" s="3" t="s">
        <v>1209</v>
      </c>
      <c r="J3241" s="3" t="s">
        <v>804</v>
      </c>
      <c r="K3241" s="3" t="s">
        <v>1087</v>
      </c>
      <c r="M3241" s="3" t="s">
        <v>2434</v>
      </c>
    </row>
    <row r="3242" spans="1:13" x14ac:dyDescent="0.25">
      <c r="A3242" s="3" t="s">
        <v>5820</v>
      </c>
      <c r="B3242" s="4" t="s">
        <v>8719</v>
      </c>
      <c r="C3242" s="3" t="s">
        <v>5</v>
      </c>
      <c r="D3242" s="3">
        <v>1935</v>
      </c>
      <c r="E3242" s="3" t="s">
        <v>719</v>
      </c>
      <c r="F3242" s="3">
        <v>26</v>
      </c>
      <c r="G3242" s="3" t="s">
        <v>568</v>
      </c>
      <c r="H3242" s="3" t="s">
        <v>1037</v>
      </c>
      <c r="I3242" s="3" t="s">
        <v>1274</v>
      </c>
      <c r="J3242" s="3" t="s">
        <v>881</v>
      </c>
      <c r="K3242" s="3" t="s">
        <v>1230</v>
      </c>
      <c r="M3242" s="3" t="s">
        <v>2435</v>
      </c>
    </row>
    <row r="3243" spans="1:13" x14ac:dyDescent="0.25">
      <c r="A3243" s="3" t="s">
        <v>5821</v>
      </c>
      <c r="B3243" s="4" t="s">
        <v>8720</v>
      </c>
      <c r="C3243" s="3" t="s">
        <v>5</v>
      </c>
      <c r="D3243" s="3">
        <v>1935</v>
      </c>
      <c r="E3243" s="3" t="s">
        <v>719</v>
      </c>
      <c r="F3243" s="3">
        <v>30</v>
      </c>
      <c r="G3243" s="3" t="s">
        <v>2572</v>
      </c>
      <c r="H3243" s="3" t="s">
        <v>868</v>
      </c>
      <c r="I3243" s="3" t="s">
        <v>1135</v>
      </c>
      <c r="J3243" s="3" t="s">
        <v>804</v>
      </c>
      <c r="K3243" s="6" t="s">
        <v>1087</v>
      </c>
      <c r="M3243" s="3" t="s">
        <v>2435</v>
      </c>
    </row>
    <row r="3244" spans="1:13" x14ac:dyDescent="0.25">
      <c r="A3244" s="3" t="s">
        <v>5822</v>
      </c>
      <c r="B3244" s="4" t="s">
        <v>8721</v>
      </c>
      <c r="C3244" s="3" t="s">
        <v>5</v>
      </c>
      <c r="D3244" s="3">
        <v>1935</v>
      </c>
      <c r="E3244" s="3" t="s">
        <v>719</v>
      </c>
      <c r="F3244" s="3">
        <v>31</v>
      </c>
      <c r="G3244" s="3" t="s">
        <v>569</v>
      </c>
      <c r="I3244" s="3" t="s">
        <v>1274</v>
      </c>
      <c r="J3244" s="3" t="s">
        <v>845</v>
      </c>
      <c r="K3244" s="3" t="s">
        <v>1087</v>
      </c>
      <c r="M3244" s="3" t="s">
        <v>2436</v>
      </c>
    </row>
    <row r="3245" spans="1:13" x14ac:dyDescent="0.25">
      <c r="A3245" s="3" t="s">
        <v>5823</v>
      </c>
      <c r="B3245" s="4" t="s">
        <v>9419</v>
      </c>
      <c r="C3245" s="3" t="s">
        <v>29</v>
      </c>
      <c r="D3245" s="3">
        <v>1935</v>
      </c>
      <c r="E3245" s="3" t="s">
        <v>719</v>
      </c>
      <c r="G3245" s="3" t="s">
        <v>570</v>
      </c>
      <c r="I3245" s="3" t="s">
        <v>1251</v>
      </c>
      <c r="L3245" s="3" t="s">
        <v>1904</v>
      </c>
      <c r="M3245" s="3" t="s">
        <v>2422</v>
      </c>
    </row>
    <row r="3246" spans="1:13" x14ac:dyDescent="0.25">
      <c r="A3246" s="3" t="s">
        <v>5824</v>
      </c>
      <c r="B3246" s="4" t="s">
        <v>9419</v>
      </c>
      <c r="C3246" s="3" t="s">
        <v>29</v>
      </c>
      <c r="D3246" s="3">
        <v>1935</v>
      </c>
      <c r="E3246" s="3" t="s">
        <v>719</v>
      </c>
      <c r="G3246" s="3" t="s">
        <v>571</v>
      </c>
      <c r="I3246" s="3" t="s">
        <v>1251</v>
      </c>
      <c r="L3246" s="3" t="s">
        <v>1904</v>
      </c>
      <c r="M3246" s="3" t="s">
        <v>2422</v>
      </c>
    </row>
    <row r="3247" spans="1:13" x14ac:dyDescent="0.25">
      <c r="A3247" s="3" t="s">
        <v>5825</v>
      </c>
      <c r="B3247" s="4" t="s">
        <v>9420</v>
      </c>
      <c r="C3247" s="3" t="s">
        <v>5</v>
      </c>
      <c r="D3247" s="3">
        <v>1935</v>
      </c>
      <c r="E3247" s="3" t="s">
        <v>720</v>
      </c>
      <c r="F3247" s="3">
        <v>5</v>
      </c>
      <c r="G3247" s="3" t="s">
        <v>569</v>
      </c>
      <c r="H3247" s="3" t="s">
        <v>769</v>
      </c>
      <c r="I3247" s="3" t="s">
        <v>1087</v>
      </c>
      <c r="K3247" s="3" t="s">
        <v>1274</v>
      </c>
      <c r="M3247" s="3" t="s">
        <v>2436</v>
      </c>
    </row>
    <row r="3248" spans="1:13" x14ac:dyDescent="0.25">
      <c r="A3248" s="3" t="s">
        <v>5826</v>
      </c>
      <c r="B3248" s="4" t="s">
        <v>8722</v>
      </c>
      <c r="C3248" s="3" t="s">
        <v>5</v>
      </c>
      <c r="D3248" s="3">
        <v>1935</v>
      </c>
      <c r="E3248" s="3" t="s">
        <v>720</v>
      </c>
      <c r="F3248" s="3">
        <v>7</v>
      </c>
      <c r="H3248" s="3" t="s">
        <v>861</v>
      </c>
      <c r="I3248" s="3" t="s">
        <v>1084</v>
      </c>
      <c r="J3248" s="3" t="s">
        <v>1063</v>
      </c>
      <c r="M3248" s="3" t="s">
        <v>2437</v>
      </c>
    </row>
    <row r="3249" spans="1:13" x14ac:dyDescent="0.25">
      <c r="A3249" s="3" t="s">
        <v>5827</v>
      </c>
      <c r="B3249" s="4" t="s">
        <v>8723</v>
      </c>
      <c r="C3249" s="3" t="s">
        <v>6</v>
      </c>
      <c r="D3249" s="3">
        <v>1935</v>
      </c>
      <c r="E3249" s="3" t="s">
        <v>720</v>
      </c>
      <c r="F3249" s="3">
        <v>9</v>
      </c>
      <c r="G3249" s="3" t="s">
        <v>572</v>
      </c>
      <c r="H3249" s="3" t="s">
        <v>804</v>
      </c>
      <c r="I3249" s="3" t="s">
        <v>1087</v>
      </c>
      <c r="J3249" s="3" t="s">
        <v>1587</v>
      </c>
      <c r="K3249" s="3" t="s">
        <v>1240</v>
      </c>
      <c r="M3249" s="3" t="s">
        <v>2423</v>
      </c>
    </row>
    <row r="3250" spans="1:13" x14ac:dyDescent="0.25">
      <c r="A3250" s="3" t="s">
        <v>5828</v>
      </c>
      <c r="B3250" s="4" t="s">
        <v>8724</v>
      </c>
      <c r="C3250" s="3" t="s">
        <v>6</v>
      </c>
      <c r="D3250" s="3">
        <v>1935</v>
      </c>
      <c r="E3250" s="3" t="s">
        <v>720</v>
      </c>
      <c r="F3250" s="3">
        <v>20</v>
      </c>
      <c r="G3250" s="3" t="s">
        <v>573</v>
      </c>
      <c r="H3250" s="3" t="s">
        <v>868</v>
      </c>
      <c r="I3250" s="3" t="s">
        <v>1135</v>
      </c>
      <c r="J3250" s="3" t="s">
        <v>1415</v>
      </c>
      <c r="K3250" s="3" t="s">
        <v>1087</v>
      </c>
      <c r="M3250" s="3" t="s">
        <v>2423</v>
      </c>
    </row>
    <row r="3251" spans="1:13" x14ac:dyDescent="0.25">
      <c r="A3251" s="3" t="s">
        <v>5829</v>
      </c>
      <c r="B3251" s="4" t="s">
        <v>9421</v>
      </c>
      <c r="C3251" s="3" t="s">
        <v>29</v>
      </c>
      <c r="D3251" s="3">
        <v>1935</v>
      </c>
      <c r="E3251" s="3" t="s">
        <v>720</v>
      </c>
      <c r="F3251" s="3">
        <v>20</v>
      </c>
      <c r="G3251" s="3" t="s">
        <v>574</v>
      </c>
      <c r="I3251" s="3" t="s">
        <v>1251</v>
      </c>
      <c r="L3251" s="3" t="s">
        <v>994</v>
      </c>
      <c r="M3251" s="3" t="s">
        <v>2423</v>
      </c>
    </row>
    <row r="3252" spans="1:13" x14ac:dyDescent="0.25">
      <c r="A3252" s="3" t="s">
        <v>5830</v>
      </c>
      <c r="B3252" s="4" t="s">
        <v>9422</v>
      </c>
      <c r="C3252" s="3" t="s">
        <v>10</v>
      </c>
      <c r="D3252" s="3">
        <v>1935</v>
      </c>
      <c r="E3252" s="3" t="s">
        <v>720</v>
      </c>
      <c r="F3252" s="3">
        <v>23</v>
      </c>
      <c r="H3252" s="3" t="s">
        <v>1035</v>
      </c>
      <c r="I3252" s="3" t="s">
        <v>1260</v>
      </c>
      <c r="K3252" s="3" t="s">
        <v>1087</v>
      </c>
      <c r="M3252" s="3" t="s">
        <v>2423</v>
      </c>
    </row>
    <row r="3253" spans="1:13" x14ac:dyDescent="0.25">
      <c r="A3253" s="3" t="s">
        <v>5831</v>
      </c>
      <c r="B3253" s="4" t="s">
        <v>9422</v>
      </c>
      <c r="C3253" s="3" t="s">
        <v>10</v>
      </c>
      <c r="D3253" s="3">
        <v>1935</v>
      </c>
      <c r="E3253" s="3" t="s">
        <v>720</v>
      </c>
      <c r="F3253" s="3">
        <v>23</v>
      </c>
      <c r="H3253" s="3" t="s">
        <v>1035</v>
      </c>
      <c r="I3253" s="3" t="s">
        <v>1260</v>
      </c>
      <c r="K3253" s="3" t="s">
        <v>1087</v>
      </c>
      <c r="M3253" s="3" t="s">
        <v>2423</v>
      </c>
    </row>
    <row r="3254" spans="1:13" x14ac:dyDescent="0.25">
      <c r="A3254" s="3" t="s">
        <v>5832</v>
      </c>
      <c r="B3254" s="4" t="s">
        <v>8725</v>
      </c>
      <c r="C3254" s="3" t="s">
        <v>6</v>
      </c>
      <c r="D3254" s="3">
        <v>1935</v>
      </c>
      <c r="E3254" s="3" t="s">
        <v>720</v>
      </c>
      <c r="F3254" s="3">
        <v>26</v>
      </c>
      <c r="G3254" s="3" t="s">
        <v>153</v>
      </c>
      <c r="H3254" s="3" t="s">
        <v>870</v>
      </c>
      <c r="I3254" s="3" t="s">
        <v>1164</v>
      </c>
      <c r="J3254" s="3" t="s">
        <v>804</v>
      </c>
      <c r="K3254" s="3" t="s">
        <v>1087</v>
      </c>
      <c r="M3254" s="3" t="s">
        <v>2423</v>
      </c>
    </row>
    <row r="3255" spans="1:13" x14ac:dyDescent="0.25">
      <c r="A3255" s="3" t="s">
        <v>5833</v>
      </c>
      <c r="B3255" s="4" t="s">
        <v>9423</v>
      </c>
      <c r="C3255" s="3" t="s">
        <v>29</v>
      </c>
      <c r="D3255" s="3">
        <v>1935</v>
      </c>
      <c r="E3255" s="3" t="s">
        <v>720</v>
      </c>
      <c r="F3255" s="3">
        <v>26</v>
      </c>
      <c r="G3255" s="3" t="s">
        <v>575</v>
      </c>
      <c r="I3255" s="3" t="s">
        <v>1251</v>
      </c>
      <c r="L3255" s="3" t="s">
        <v>1905</v>
      </c>
      <c r="M3255" s="3" t="s">
        <v>2423</v>
      </c>
    </row>
    <row r="3256" spans="1:13" x14ac:dyDescent="0.25">
      <c r="A3256" s="3" t="s">
        <v>5834</v>
      </c>
      <c r="B3256" s="4" t="s">
        <v>8726</v>
      </c>
      <c r="C3256" s="3" t="s">
        <v>5</v>
      </c>
      <c r="D3256" s="3">
        <v>1935</v>
      </c>
      <c r="E3256" s="3" t="s">
        <v>720</v>
      </c>
      <c r="F3256" s="3">
        <v>29</v>
      </c>
      <c r="G3256" s="3" t="s">
        <v>576</v>
      </c>
      <c r="H3256" s="3" t="s">
        <v>1038</v>
      </c>
      <c r="I3256" s="3" t="s">
        <v>1087</v>
      </c>
      <c r="J3256" s="3" t="s">
        <v>868</v>
      </c>
      <c r="K3256" s="3" t="s">
        <v>1135</v>
      </c>
      <c r="M3256" s="3" t="s">
        <v>2423</v>
      </c>
    </row>
    <row r="3257" spans="1:13" x14ac:dyDescent="0.25">
      <c r="A3257" s="3" t="s">
        <v>5835</v>
      </c>
      <c r="B3257" s="4" t="s">
        <v>8727</v>
      </c>
      <c r="C3257" s="3" t="s">
        <v>5</v>
      </c>
      <c r="D3257" s="3">
        <v>1935</v>
      </c>
      <c r="E3257" s="3" t="s">
        <v>720</v>
      </c>
      <c r="F3257" s="3">
        <v>30</v>
      </c>
      <c r="G3257" s="3" t="s">
        <v>577</v>
      </c>
      <c r="H3257" s="3" t="s">
        <v>769</v>
      </c>
      <c r="I3257" s="3" t="s">
        <v>1087</v>
      </c>
      <c r="J3257" s="3" t="s">
        <v>868</v>
      </c>
      <c r="K3257" s="3" t="s">
        <v>1135</v>
      </c>
      <c r="M3257" s="3" t="s">
        <v>2438</v>
      </c>
    </row>
    <row r="3258" spans="1:13" x14ac:dyDescent="0.25">
      <c r="A3258" s="3" t="s">
        <v>5836</v>
      </c>
      <c r="B3258" s="4" t="s">
        <v>9424</v>
      </c>
      <c r="C3258" s="3" t="s">
        <v>29</v>
      </c>
      <c r="D3258" s="3">
        <v>1935</v>
      </c>
      <c r="E3258" s="3" t="s">
        <v>720</v>
      </c>
      <c r="G3258" s="3" t="s">
        <v>578</v>
      </c>
      <c r="I3258" s="3" t="s">
        <v>1251</v>
      </c>
      <c r="L3258" s="3" t="s">
        <v>1163</v>
      </c>
      <c r="M3258" s="3" t="s">
        <v>2423</v>
      </c>
    </row>
    <row r="3259" spans="1:13" x14ac:dyDescent="0.25">
      <c r="A3259" s="3" t="s">
        <v>5837</v>
      </c>
      <c r="B3259" s="4" t="s">
        <v>8728</v>
      </c>
      <c r="C3259" s="3" t="s">
        <v>5</v>
      </c>
      <c r="D3259" s="3">
        <v>1935</v>
      </c>
      <c r="E3259" s="3" t="s">
        <v>713</v>
      </c>
      <c r="F3259" s="3">
        <v>5</v>
      </c>
      <c r="I3259" s="3" t="s">
        <v>1274</v>
      </c>
      <c r="J3259" s="3" t="s">
        <v>845</v>
      </c>
      <c r="K3259" s="3" t="s">
        <v>1087</v>
      </c>
      <c r="M3259" s="3" t="s">
        <v>2439</v>
      </c>
    </row>
    <row r="3260" spans="1:13" x14ac:dyDescent="0.25">
      <c r="A3260" s="3" t="s">
        <v>5838</v>
      </c>
      <c r="B3260" s="4" t="s">
        <v>8729</v>
      </c>
      <c r="C3260" s="3" t="s">
        <v>6</v>
      </c>
      <c r="D3260" s="3">
        <v>1935</v>
      </c>
      <c r="E3260" s="3" t="s">
        <v>713</v>
      </c>
      <c r="F3260" s="3">
        <v>6</v>
      </c>
      <c r="G3260" s="3" t="s">
        <v>579</v>
      </c>
      <c r="H3260" s="3" t="s">
        <v>868</v>
      </c>
      <c r="I3260" s="3" t="s">
        <v>1135</v>
      </c>
      <c r="J3260" s="3" t="s">
        <v>804</v>
      </c>
      <c r="K3260" s="3" t="s">
        <v>1087</v>
      </c>
      <c r="M3260" s="3" t="s">
        <v>2426</v>
      </c>
    </row>
    <row r="3261" spans="1:13" x14ac:dyDescent="0.25">
      <c r="A3261" s="3" t="s">
        <v>5839</v>
      </c>
      <c r="B3261" s="4" t="s">
        <v>8730</v>
      </c>
      <c r="C3261" s="3" t="s">
        <v>5</v>
      </c>
      <c r="D3261" s="3">
        <v>1935</v>
      </c>
      <c r="E3261" s="3" t="s">
        <v>713</v>
      </c>
      <c r="F3261" s="3">
        <v>12</v>
      </c>
      <c r="G3261" s="3" t="s">
        <v>565</v>
      </c>
      <c r="H3261" s="3" t="s">
        <v>769</v>
      </c>
      <c r="I3261" s="3" t="s">
        <v>1087</v>
      </c>
      <c r="J3261" s="3" t="s">
        <v>885</v>
      </c>
      <c r="K3261" s="3" t="s">
        <v>1196</v>
      </c>
      <c r="M3261" s="3" t="s">
        <v>2440</v>
      </c>
    </row>
    <row r="3262" spans="1:13" x14ac:dyDescent="0.25">
      <c r="A3262" s="3" t="s">
        <v>5840</v>
      </c>
      <c r="B3262" s="4" t="s">
        <v>8731</v>
      </c>
      <c r="C3262" s="3" t="s">
        <v>6</v>
      </c>
      <c r="D3262" s="3">
        <v>1935</v>
      </c>
      <c r="E3262" s="3" t="s">
        <v>713</v>
      </c>
      <c r="F3262" s="3">
        <v>17</v>
      </c>
      <c r="G3262" s="3" t="s">
        <v>580</v>
      </c>
      <c r="H3262" s="3" t="s">
        <v>868</v>
      </c>
      <c r="I3262" s="3" t="s">
        <v>1135</v>
      </c>
      <c r="J3262" s="3" t="s">
        <v>804</v>
      </c>
      <c r="K3262" s="3" t="s">
        <v>1087</v>
      </c>
      <c r="M3262" s="3" t="s">
        <v>2441</v>
      </c>
    </row>
    <row r="3263" spans="1:13" x14ac:dyDescent="0.25">
      <c r="A3263" s="3" t="s">
        <v>5841</v>
      </c>
      <c r="B3263" s="4" t="s">
        <v>8732</v>
      </c>
      <c r="C3263" s="3" t="s">
        <v>5</v>
      </c>
      <c r="D3263" s="3">
        <v>1935</v>
      </c>
      <c r="E3263" s="3" t="s">
        <v>713</v>
      </c>
      <c r="F3263" s="3">
        <v>17</v>
      </c>
      <c r="G3263" s="3" t="s">
        <v>581</v>
      </c>
      <c r="H3263" s="3" t="s">
        <v>868</v>
      </c>
      <c r="I3263" s="3" t="s">
        <v>1135</v>
      </c>
      <c r="J3263" s="3" t="s">
        <v>804</v>
      </c>
      <c r="K3263" s="3" t="s">
        <v>1087</v>
      </c>
      <c r="M3263" s="3" t="s">
        <v>2441</v>
      </c>
    </row>
    <row r="3264" spans="1:13" x14ac:dyDescent="0.25">
      <c r="A3264" s="3" t="s">
        <v>5842</v>
      </c>
      <c r="B3264" s="4" t="s">
        <v>8733</v>
      </c>
      <c r="C3264" s="3" t="s">
        <v>5</v>
      </c>
      <c r="D3264" s="3">
        <v>1935</v>
      </c>
      <c r="E3264" s="3" t="s">
        <v>713</v>
      </c>
      <c r="F3264" s="3">
        <v>19</v>
      </c>
      <c r="G3264" s="3" t="s">
        <v>582</v>
      </c>
      <c r="H3264" s="3" t="s">
        <v>861</v>
      </c>
      <c r="I3264" s="3" t="s">
        <v>1084</v>
      </c>
      <c r="J3264" s="3" t="s">
        <v>868</v>
      </c>
      <c r="K3264" s="3" t="s">
        <v>1135</v>
      </c>
      <c r="M3264" s="3" t="s">
        <v>2440</v>
      </c>
    </row>
    <row r="3265" spans="1:13" x14ac:dyDescent="0.25">
      <c r="A3265" s="3" t="s">
        <v>5843</v>
      </c>
      <c r="B3265" s="4" t="s">
        <v>8733</v>
      </c>
      <c r="C3265" s="3" t="s">
        <v>5</v>
      </c>
      <c r="D3265" s="3">
        <v>1935</v>
      </c>
      <c r="E3265" s="3" t="s">
        <v>713</v>
      </c>
      <c r="F3265" s="3">
        <v>19</v>
      </c>
      <c r="G3265" s="3" t="s">
        <v>583</v>
      </c>
      <c r="H3265" s="3" t="s">
        <v>861</v>
      </c>
      <c r="I3265" s="3" t="s">
        <v>1084</v>
      </c>
      <c r="J3265" s="3" t="s">
        <v>868</v>
      </c>
      <c r="K3265" s="3" t="s">
        <v>1135</v>
      </c>
      <c r="M3265" s="3" t="s">
        <v>2415</v>
      </c>
    </row>
    <row r="3266" spans="1:13" x14ac:dyDescent="0.25">
      <c r="A3266" s="3" t="s">
        <v>5844</v>
      </c>
      <c r="B3266" s="4" t="s">
        <v>8734</v>
      </c>
      <c r="C3266" s="3" t="s">
        <v>6</v>
      </c>
      <c r="D3266" s="3">
        <v>1935</v>
      </c>
      <c r="E3266" s="3" t="s">
        <v>713</v>
      </c>
      <c r="F3266" s="3">
        <v>20</v>
      </c>
      <c r="G3266" s="3" t="s">
        <v>582</v>
      </c>
      <c r="H3266" s="3" t="s">
        <v>868</v>
      </c>
      <c r="I3266" s="3" t="s">
        <v>1135</v>
      </c>
      <c r="J3266" s="3" t="s">
        <v>804</v>
      </c>
      <c r="K3266" s="3" t="s">
        <v>1087</v>
      </c>
      <c r="M3266" s="3" t="s">
        <v>2440</v>
      </c>
    </row>
    <row r="3267" spans="1:13" x14ac:dyDescent="0.25">
      <c r="A3267" s="3" t="s">
        <v>5845</v>
      </c>
      <c r="B3267" s="4" t="s">
        <v>8734</v>
      </c>
      <c r="C3267" s="3" t="s">
        <v>6</v>
      </c>
      <c r="D3267" s="3">
        <v>1935</v>
      </c>
      <c r="E3267" s="3" t="s">
        <v>713</v>
      </c>
      <c r="F3267" s="3">
        <v>20</v>
      </c>
      <c r="G3267" s="3" t="s">
        <v>583</v>
      </c>
      <c r="H3267" s="3" t="s">
        <v>868</v>
      </c>
      <c r="I3267" s="3" t="s">
        <v>1135</v>
      </c>
      <c r="J3267" s="3" t="s">
        <v>804</v>
      </c>
      <c r="K3267" s="3" t="s">
        <v>1087</v>
      </c>
      <c r="M3267" s="3" t="s">
        <v>2415</v>
      </c>
    </row>
    <row r="3268" spans="1:13" x14ac:dyDescent="0.25">
      <c r="A3268" s="3" t="s">
        <v>5846</v>
      </c>
      <c r="B3268" s="4" t="s">
        <v>9425</v>
      </c>
      <c r="C3268" s="3" t="s">
        <v>29</v>
      </c>
      <c r="D3268" s="3">
        <v>1935</v>
      </c>
      <c r="E3268" s="3" t="s">
        <v>713</v>
      </c>
      <c r="G3268" s="3" t="s">
        <v>584</v>
      </c>
      <c r="I3268" s="3" t="s">
        <v>1251</v>
      </c>
      <c r="K3268" s="3" t="s">
        <v>1163</v>
      </c>
      <c r="L3268" s="3" t="s">
        <v>1904</v>
      </c>
      <c r="M3268" s="3" t="s">
        <v>2422</v>
      </c>
    </row>
    <row r="3269" spans="1:13" x14ac:dyDescent="0.25">
      <c r="A3269" s="3" t="s">
        <v>5847</v>
      </c>
      <c r="B3269" s="4" t="s">
        <v>8735</v>
      </c>
      <c r="C3269" s="3" t="s">
        <v>6</v>
      </c>
      <c r="D3269" s="3">
        <v>1935</v>
      </c>
      <c r="E3269" s="3" t="s">
        <v>721</v>
      </c>
      <c r="F3269" s="3">
        <v>1</v>
      </c>
      <c r="G3269" s="3" t="s">
        <v>585</v>
      </c>
      <c r="H3269" s="3" t="s">
        <v>868</v>
      </c>
      <c r="I3269" s="3" t="s">
        <v>1135</v>
      </c>
      <c r="J3269" s="3" t="s">
        <v>1415</v>
      </c>
      <c r="K3269" s="3" t="s">
        <v>1087</v>
      </c>
      <c r="M3269" s="3" t="s">
        <v>2440</v>
      </c>
    </row>
    <row r="3270" spans="1:13" x14ac:dyDescent="0.25">
      <c r="A3270" s="3" t="s">
        <v>5848</v>
      </c>
      <c r="B3270" s="4" t="s">
        <v>8736</v>
      </c>
      <c r="C3270" s="3" t="s">
        <v>6</v>
      </c>
      <c r="D3270" s="3">
        <v>1935</v>
      </c>
      <c r="E3270" s="3" t="s">
        <v>721</v>
      </c>
      <c r="F3270" s="3">
        <v>1</v>
      </c>
      <c r="G3270" s="3" t="s">
        <v>586</v>
      </c>
      <c r="H3270" s="3" t="s">
        <v>868</v>
      </c>
      <c r="I3270" s="3" t="s">
        <v>1135</v>
      </c>
      <c r="J3270" s="3" t="s">
        <v>1476</v>
      </c>
      <c r="M3270" s="3" t="s">
        <v>2440</v>
      </c>
    </row>
    <row r="3271" spans="1:13" x14ac:dyDescent="0.25">
      <c r="A3271" s="3" t="s">
        <v>5849</v>
      </c>
      <c r="B3271" s="4" t="s">
        <v>9426</v>
      </c>
      <c r="C3271" s="3" t="s">
        <v>27</v>
      </c>
      <c r="D3271" s="3">
        <v>1935</v>
      </c>
      <c r="E3271" s="3" t="s">
        <v>721</v>
      </c>
      <c r="F3271" s="3">
        <v>1</v>
      </c>
      <c r="G3271" s="3" t="s">
        <v>587</v>
      </c>
      <c r="M3271" s="3" t="s">
        <v>2415</v>
      </c>
    </row>
    <row r="3272" spans="1:13" x14ac:dyDescent="0.25">
      <c r="A3272" s="3" t="s">
        <v>5850</v>
      </c>
      <c r="B3272" s="4" t="s">
        <v>8735</v>
      </c>
      <c r="C3272" s="3" t="s">
        <v>6</v>
      </c>
      <c r="D3272" s="3">
        <v>1935</v>
      </c>
      <c r="E3272" s="3" t="s">
        <v>721</v>
      </c>
      <c r="F3272" s="3">
        <v>1</v>
      </c>
      <c r="G3272" s="3" t="s">
        <v>588</v>
      </c>
      <c r="H3272" s="3" t="s">
        <v>868</v>
      </c>
      <c r="I3272" s="3" t="s">
        <v>1135</v>
      </c>
      <c r="J3272" s="3" t="s">
        <v>1415</v>
      </c>
      <c r="K3272" s="3" t="s">
        <v>1087</v>
      </c>
      <c r="M3272" s="3" t="s">
        <v>2442</v>
      </c>
    </row>
    <row r="3273" spans="1:13" x14ac:dyDescent="0.25">
      <c r="A3273" s="3" t="s">
        <v>5851</v>
      </c>
      <c r="B3273" s="4" t="s">
        <v>8737</v>
      </c>
      <c r="C3273" s="3" t="s">
        <v>6</v>
      </c>
      <c r="D3273" s="3">
        <v>1935</v>
      </c>
      <c r="E3273" s="3" t="s">
        <v>721</v>
      </c>
      <c r="F3273" s="3">
        <v>1</v>
      </c>
      <c r="G3273" s="3" t="s">
        <v>588</v>
      </c>
      <c r="H3273" s="3" t="s">
        <v>868</v>
      </c>
      <c r="I3273" s="3" t="s">
        <v>1135</v>
      </c>
      <c r="J3273" s="3" t="s">
        <v>1588</v>
      </c>
      <c r="M3273" s="3" t="s">
        <v>2442</v>
      </c>
    </row>
    <row r="3274" spans="1:13" x14ac:dyDescent="0.25">
      <c r="A3274" s="3" t="s">
        <v>5852</v>
      </c>
      <c r="B3274" s="4" t="s">
        <v>9427</v>
      </c>
      <c r="C3274" s="3" t="s">
        <v>10</v>
      </c>
      <c r="D3274" s="3">
        <v>1935</v>
      </c>
      <c r="E3274" s="3" t="s">
        <v>721</v>
      </c>
      <c r="F3274" s="3">
        <v>1</v>
      </c>
      <c r="G3274" s="3" t="s">
        <v>589</v>
      </c>
      <c r="M3274" s="3" t="s">
        <v>2423</v>
      </c>
    </row>
    <row r="3275" spans="1:13" x14ac:dyDescent="0.25">
      <c r="A3275" s="3" t="s">
        <v>5853</v>
      </c>
      <c r="B3275" s="4" t="s">
        <v>9428</v>
      </c>
      <c r="C3275" s="3" t="s">
        <v>27</v>
      </c>
      <c r="D3275" s="3">
        <v>1935</v>
      </c>
      <c r="E3275" s="3" t="s">
        <v>717</v>
      </c>
      <c r="F3275" s="3">
        <v>17</v>
      </c>
      <c r="G3275" s="3" t="s">
        <v>590</v>
      </c>
      <c r="M3275" s="3" t="s">
        <v>2352</v>
      </c>
    </row>
    <row r="3276" spans="1:13" x14ac:dyDescent="0.25">
      <c r="A3276" s="3" t="s">
        <v>5854</v>
      </c>
      <c r="B3276" s="4" t="s">
        <v>8738</v>
      </c>
      <c r="C3276" s="3" t="s">
        <v>5</v>
      </c>
      <c r="D3276" s="3">
        <v>1935</v>
      </c>
      <c r="E3276" s="3" t="s">
        <v>717</v>
      </c>
      <c r="F3276" s="3">
        <v>18</v>
      </c>
      <c r="H3276" s="3" t="s">
        <v>1039</v>
      </c>
      <c r="I3276" s="3" t="s">
        <v>1084</v>
      </c>
      <c r="J3276" s="3" t="s">
        <v>784</v>
      </c>
      <c r="K3276" s="3" t="s">
        <v>1177</v>
      </c>
      <c r="M3276" s="3" t="s">
        <v>2443</v>
      </c>
    </row>
    <row r="3277" spans="1:13" x14ac:dyDescent="0.25">
      <c r="A3277" s="3" t="s">
        <v>5855</v>
      </c>
      <c r="B3277" s="4" t="s">
        <v>8739</v>
      </c>
      <c r="C3277" s="3" t="s">
        <v>6</v>
      </c>
      <c r="D3277" s="3">
        <v>1935</v>
      </c>
      <c r="E3277" s="3" t="s">
        <v>717</v>
      </c>
      <c r="F3277" s="3">
        <v>18</v>
      </c>
      <c r="G3277" s="3" t="s">
        <v>416</v>
      </c>
      <c r="H3277" s="3" t="s">
        <v>868</v>
      </c>
      <c r="I3277" s="3" t="s">
        <v>1135</v>
      </c>
      <c r="J3277" s="3" t="s">
        <v>845</v>
      </c>
      <c r="K3277" s="3" t="s">
        <v>1087</v>
      </c>
      <c r="M3277" s="3" t="s">
        <v>2324</v>
      </c>
    </row>
    <row r="3278" spans="1:13" x14ac:dyDescent="0.25">
      <c r="A3278" s="3" t="s">
        <v>5856</v>
      </c>
      <c r="B3278" s="4" t="s">
        <v>8740</v>
      </c>
      <c r="C3278" s="3" t="s">
        <v>5</v>
      </c>
      <c r="D3278" s="3">
        <v>1935</v>
      </c>
      <c r="E3278" s="3" t="s">
        <v>717</v>
      </c>
      <c r="F3278" s="3">
        <v>18</v>
      </c>
      <c r="H3278" s="3" t="s">
        <v>804</v>
      </c>
      <c r="I3278" s="3" t="s">
        <v>1087</v>
      </c>
      <c r="J3278" s="3" t="s">
        <v>880</v>
      </c>
      <c r="K3278" s="3" t="s">
        <v>1169</v>
      </c>
      <c r="M3278" s="3" t="s">
        <v>2443</v>
      </c>
    </row>
    <row r="3279" spans="1:13" x14ac:dyDescent="0.25">
      <c r="A3279" s="3" t="s">
        <v>5857</v>
      </c>
      <c r="B3279" s="4" t="s">
        <v>8741</v>
      </c>
      <c r="C3279" s="3" t="s">
        <v>5</v>
      </c>
      <c r="D3279" s="3">
        <v>1935</v>
      </c>
      <c r="E3279" s="3" t="s">
        <v>717</v>
      </c>
      <c r="F3279" s="3">
        <v>19</v>
      </c>
      <c r="G3279" s="3" t="s">
        <v>522</v>
      </c>
      <c r="H3279" s="3" t="s">
        <v>769</v>
      </c>
      <c r="I3279" s="3" t="s">
        <v>1084</v>
      </c>
      <c r="J3279" s="3" t="s">
        <v>868</v>
      </c>
      <c r="K3279" s="3" t="s">
        <v>1135</v>
      </c>
      <c r="M3279" s="3" t="s">
        <v>2333</v>
      </c>
    </row>
    <row r="3280" spans="1:13" x14ac:dyDescent="0.25">
      <c r="A3280" s="3" t="s">
        <v>5858</v>
      </c>
      <c r="B3280" s="4" t="s">
        <v>8742</v>
      </c>
      <c r="C3280" s="3" t="s">
        <v>6</v>
      </c>
      <c r="D3280" s="3">
        <v>1935</v>
      </c>
      <c r="E3280" s="3" t="s">
        <v>717</v>
      </c>
      <c r="F3280" s="3">
        <v>20</v>
      </c>
      <c r="H3280" s="3" t="s">
        <v>880</v>
      </c>
      <c r="I3280" s="3" t="s">
        <v>1169</v>
      </c>
      <c r="J3280" s="3" t="s">
        <v>804</v>
      </c>
      <c r="K3280" s="3" t="s">
        <v>1087</v>
      </c>
      <c r="M3280" s="3" t="s">
        <v>2333</v>
      </c>
    </row>
    <row r="3281" spans="1:13" x14ac:dyDescent="0.25">
      <c r="A3281" s="3" t="s">
        <v>5859</v>
      </c>
      <c r="B3281" s="4" t="s">
        <v>8743</v>
      </c>
      <c r="C3281" s="3" t="s">
        <v>6</v>
      </c>
      <c r="D3281" s="3">
        <v>1935</v>
      </c>
      <c r="E3281" s="3" t="s">
        <v>717</v>
      </c>
      <c r="F3281" s="3">
        <v>23</v>
      </c>
      <c r="G3281" s="3" t="s">
        <v>416</v>
      </c>
      <c r="H3281" s="3" t="s">
        <v>868</v>
      </c>
      <c r="I3281" s="3" t="s">
        <v>1135</v>
      </c>
      <c r="J3281" s="3" t="s">
        <v>845</v>
      </c>
      <c r="K3281" s="3" t="s">
        <v>1087</v>
      </c>
      <c r="M3281" s="3" t="s">
        <v>2324</v>
      </c>
    </row>
    <row r="3282" spans="1:13" x14ac:dyDescent="0.25">
      <c r="A3282" s="3" t="s">
        <v>5860</v>
      </c>
      <c r="B3282" s="4" t="s">
        <v>8744</v>
      </c>
      <c r="C3282" s="3" t="s">
        <v>5</v>
      </c>
      <c r="D3282" s="3">
        <v>1935</v>
      </c>
      <c r="E3282" s="3" t="s">
        <v>717</v>
      </c>
      <c r="F3282" s="3">
        <v>24</v>
      </c>
      <c r="H3282" s="3" t="s">
        <v>861</v>
      </c>
      <c r="I3282" s="3" t="s">
        <v>1084</v>
      </c>
      <c r="J3282" s="3" t="s">
        <v>1341</v>
      </c>
      <c r="K3282" s="3" t="s">
        <v>1840</v>
      </c>
      <c r="M3282" s="3" t="s">
        <v>2333</v>
      </c>
    </row>
    <row r="3283" spans="1:13" x14ac:dyDescent="0.25">
      <c r="A3283" s="3" t="s">
        <v>5861</v>
      </c>
      <c r="B3283" s="4" t="s">
        <v>8745</v>
      </c>
      <c r="C3283" s="3" t="s">
        <v>5</v>
      </c>
      <c r="D3283" s="3">
        <v>1935</v>
      </c>
      <c r="E3283" s="3" t="s">
        <v>717</v>
      </c>
      <c r="F3283" s="3">
        <v>24</v>
      </c>
      <c r="H3283" s="3" t="s">
        <v>861</v>
      </c>
      <c r="I3283" s="3" t="s">
        <v>1084</v>
      </c>
      <c r="J3283" s="3" t="s">
        <v>1026</v>
      </c>
      <c r="K3283" s="3" t="s">
        <v>1209</v>
      </c>
      <c r="M3283" s="3" t="s">
        <v>2333</v>
      </c>
    </row>
    <row r="3284" spans="1:13" x14ac:dyDescent="0.25">
      <c r="A3284" s="3" t="s">
        <v>5862</v>
      </c>
      <c r="B3284" s="4" t="s">
        <v>8746</v>
      </c>
      <c r="C3284" s="3" t="s">
        <v>5</v>
      </c>
      <c r="D3284" s="3">
        <v>1935</v>
      </c>
      <c r="E3284" s="3" t="s">
        <v>717</v>
      </c>
      <c r="F3284" s="3">
        <v>24</v>
      </c>
      <c r="H3284" s="3" t="s">
        <v>861</v>
      </c>
      <c r="I3284" s="3" t="s">
        <v>1084</v>
      </c>
      <c r="J3284" s="3" t="s">
        <v>962</v>
      </c>
      <c r="K3284" s="3" t="s">
        <v>1220</v>
      </c>
    </row>
    <row r="3285" spans="1:13" x14ac:dyDescent="0.25">
      <c r="A3285" s="3" t="s">
        <v>5863</v>
      </c>
      <c r="B3285" s="4" t="s">
        <v>8747</v>
      </c>
      <c r="C3285" s="3" t="s">
        <v>6</v>
      </c>
      <c r="D3285" s="3">
        <v>1935</v>
      </c>
      <c r="E3285" s="3" t="s">
        <v>717</v>
      </c>
      <c r="F3285" s="3">
        <v>27</v>
      </c>
      <c r="H3285" s="3" t="s">
        <v>962</v>
      </c>
      <c r="I3285" s="3" t="s">
        <v>1220</v>
      </c>
      <c r="J3285" s="3" t="s">
        <v>804</v>
      </c>
      <c r="K3285" s="3" t="s">
        <v>1087</v>
      </c>
    </row>
    <row r="3286" spans="1:13" x14ac:dyDescent="0.25">
      <c r="A3286" s="3" t="s">
        <v>5864</v>
      </c>
      <c r="B3286" s="4" t="s">
        <v>8748</v>
      </c>
      <c r="C3286" s="3" t="s">
        <v>6</v>
      </c>
      <c r="D3286" s="3">
        <v>1935</v>
      </c>
      <c r="E3286" s="3" t="s">
        <v>717</v>
      </c>
      <c r="F3286" s="3">
        <v>30</v>
      </c>
      <c r="G3286" s="3" t="s">
        <v>591</v>
      </c>
      <c r="H3286" s="3" t="s">
        <v>868</v>
      </c>
      <c r="I3286" s="3" t="s">
        <v>1135</v>
      </c>
      <c r="J3286" s="3" t="s">
        <v>1415</v>
      </c>
      <c r="K3286" s="3" t="s">
        <v>1087</v>
      </c>
      <c r="M3286" s="3" t="s">
        <v>2444</v>
      </c>
    </row>
    <row r="3287" spans="1:13" x14ac:dyDescent="0.25">
      <c r="A3287" s="3" t="s">
        <v>5865</v>
      </c>
      <c r="B3287" s="4" t="s">
        <v>8749</v>
      </c>
      <c r="C3287" s="3" t="s">
        <v>5</v>
      </c>
      <c r="D3287" s="3">
        <v>1935</v>
      </c>
      <c r="E3287" s="3" t="s">
        <v>717</v>
      </c>
      <c r="F3287" s="3">
        <v>31</v>
      </c>
      <c r="G3287" s="3" t="s">
        <v>509</v>
      </c>
      <c r="H3287" s="3" t="s">
        <v>861</v>
      </c>
      <c r="I3287" s="3" t="s">
        <v>1084</v>
      </c>
      <c r="J3287" s="3" t="s">
        <v>868</v>
      </c>
      <c r="K3287" s="3" t="s">
        <v>1135</v>
      </c>
      <c r="M3287" s="3" t="s">
        <v>2389</v>
      </c>
    </row>
    <row r="3288" spans="1:13" x14ac:dyDescent="0.25">
      <c r="A3288" s="3" t="s">
        <v>5866</v>
      </c>
      <c r="B3288" s="4" t="s">
        <v>9429</v>
      </c>
      <c r="C3288" s="3" t="s">
        <v>2</v>
      </c>
      <c r="D3288" s="3">
        <v>1935</v>
      </c>
      <c r="E3288" s="3" t="s">
        <v>717</v>
      </c>
      <c r="F3288" s="3">
        <v>31</v>
      </c>
      <c r="G3288" s="3" t="s">
        <v>592</v>
      </c>
    </row>
    <row r="3289" spans="1:13" x14ac:dyDescent="0.25">
      <c r="A3289" s="3" t="s">
        <v>5867</v>
      </c>
      <c r="B3289" s="4" t="s">
        <v>9430</v>
      </c>
      <c r="C3289" s="3" t="s">
        <v>7</v>
      </c>
      <c r="D3289" s="3">
        <v>1935</v>
      </c>
      <c r="E3289" s="3" t="s">
        <v>717</v>
      </c>
      <c r="F3289" s="3">
        <v>31</v>
      </c>
      <c r="G3289" s="3" t="s">
        <v>593</v>
      </c>
    </row>
    <row r="3290" spans="1:13" x14ac:dyDescent="0.25">
      <c r="A3290" s="3" t="s">
        <v>5868</v>
      </c>
      <c r="B3290" s="4" t="s">
        <v>8750</v>
      </c>
      <c r="C3290" s="3" t="s">
        <v>6</v>
      </c>
      <c r="D3290" s="3">
        <v>1935</v>
      </c>
      <c r="E3290" s="3" t="s">
        <v>717</v>
      </c>
      <c r="F3290" s="3">
        <v>31</v>
      </c>
      <c r="G3290" s="3" t="s">
        <v>594</v>
      </c>
      <c r="H3290" s="3" t="s">
        <v>868</v>
      </c>
      <c r="I3290" s="3" t="s">
        <v>1163</v>
      </c>
      <c r="J3290" s="3" t="s">
        <v>1589</v>
      </c>
      <c r="K3290" s="3" t="s">
        <v>1846</v>
      </c>
      <c r="M3290" s="3" t="s">
        <v>2445</v>
      </c>
    </row>
    <row r="3291" spans="1:13" x14ac:dyDescent="0.25">
      <c r="A3291" s="3" t="s">
        <v>5869</v>
      </c>
      <c r="B3291" s="4" t="s">
        <v>9431</v>
      </c>
      <c r="C3291" s="3" t="s">
        <v>10</v>
      </c>
      <c r="D3291" s="3">
        <v>1935</v>
      </c>
      <c r="E3291" s="3" t="s">
        <v>717</v>
      </c>
      <c r="F3291" s="3">
        <v>31</v>
      </c>
      <c r="G3291" s="3" t="s">
        <v>595</v>
      </c>
      <c r="L3291" s="3" t="s">
        <v>1906</v>
      </c>
      <c r="M3291" s="3" t="s">
        <v>2333</v>
      </c>
    </row>
    <row r="3292" spans="1:13" x14ac:dyDescent="0.25">
      <c r="A3292" s="3" t="s">
        <v>5870</v>
      </c>
      <c r="B3292" s="4" t="s">
        <v>9516</v>
      </c>
      <c r="C3292" s="3" t="s">
        <v>5</v>
      </c>
      <c r="D3292" s="3">
        <v>1935</v>
      </c>
      <c r="G3292" s="3" t="s">
        <v>596</v>
      </c>
      <c r="H3292" s="3" t="s">
        <v>861</v>
      </c>
      <c r="I3292" s="3" t="s">
        <v>1084</v>
      </c>
      <c r="J3292" s="3" t="s">
        <v>1031</v>
      </c>
      <c r="K3292" s="3" t="s">
        <v>1269</v>
      </c>
    </row>
    <row r="3293" spans="1:13" x14ac:dyDescent="0.25">
      <c r="A3293" s="3" t="s">
        <v>5871</v>
      </c>
      <c r="B3293" s="4" t="s">
        <v>8751</v>
      </c>
      <c r="C3293" s="3" t="s">
        <v>6</v>
      </c>
      <c r="D3293" s="3">
        <v>1936</v>
      </c>
      <c r="E3293" s="3" t="s">
        <v>714</v>
      </c>
      <c r="F3293" s="3">
        <v>7</v>
      </c>
      <c r="H3293" s="3" t="s">
        <v>1040</v>
      </c>
      <c r="I3293" s="3" t="s">
        <v>1275</v>
      </c>
      <c r="J3293" s="3" t="s">
        <v>1358</v>
      </c>
      <c r="K3293" s="3" t="s">
        <v>1087</v>
      </c>
    </row>
    <row r="3294" spans="1:13" x14ac:dyDescent="0.25">
      <c r="A3294" s="3" t="s">
        <v>5872</v>
      </c>
      <c r="B3294" s="4" t="s">
        <v>8752</v>
      </c>
      <c r="C3294" s="3" t="s">
        <v>5</v>
      </c>
      <c r="D3294" s="3">
        <v>1936</v>
      </c>
      <c r="E3294" s="3" t="s">
        <v>714</v>
      </c>
      <c r="F3294" s="3">
        <v>15</v>
      </c>
      <c r="H3294" s="7" t="s">
        <v>769</v>
      </c>
      <c r="I3294" s="7" t="s">
        <v>1084</v>
      </c>
      <c r="J3294" s="3" t="s">
        <v>1040</v>
      </c>
      <c r="K3294" s="3" t="s">
        <v>1275</v>
      </c>
    </row>
    <row r="3295" spans="1:13" x14ac:dyDescent="0.25">
      <c r="A3295" s="3" t="s">
        <v>5873</v>
      </c>
      <c r="B3295" s="4" t="s">
        <v>8753</v>
      </c>
      <c r="C3295" s="3" t="s">
        <v>6</v>
      </c>
      <c r="D3295" s="3">
        <v>1936</v>
      </c>
      <c r="E3295" s="3" t="s">
        <v>714</v>
      </c>
      <c r="F3295" s="3">
        <v>15</v>
      </c>
      <c r="G3295" s="3" t="s">
        <v>416</v>
      </c>
      <c r="H3295" s="3" t="s">
        <v>868</v>
      </c>
      <c r="I3295" s="3" t="s">
        <v>1135</v>
      </c>
      <c r="J3295" s="3" t="s">
        <v>1590</v>
      </c>
      <c r="K3295" s="3" t="s">
        <v>1847</v>
      </c>
      <c r="M3295" s="3" t="s">
        <v>2324</v>
      </c>
    </row>
    <row r="3296" spans="1:13" x14ac:dyDescent="0.25">
      <c r="A3296" s="3" t="s">
        <v>5874</v>
      </c>
      <c r="B3296" s="4" t="s">
        <v>8754</v>
      </c>
      <c r="C3296" s="3" t="s">
        <v>5</v>
      </c>
      <c r="D3296" s="3">
        <v>1936</v>
      </c>
      <c r="E3296" s="3" t="s">
        <v>714</v>
      </c>
      <c r="F3296" s="3">
        <v>15</v>
      </c>
      <c r="G3296" s="3" t="s">
        <v>522</v>
      </c>
      <c r="H3296" s="3" t="s">
        <v>861</v>
      </c>
      <c r="I3296" s="3" t="s">
        <v>1084</v>
      </c>
      <c r="J3296" s="3" t="s">
        <v>1566</v>
      </c>
      <c r="K3296" s="3" t="s">
        <v>1832</v>
      </c>
      <c r="M3296" s="3" t="s">
        <v>2333</v>
      </c>
    </row>
    <row r="3297" spans="1:13" x14ac:dyDescent="0.25">
      <c r="A3297" s="3" t="s">
        <v>5875</v>
      </c>
      <c r="B3297" s="4" t="s">
        <v>8755</v>
      </c>
      <c r="C3297" s="3" t="s">
        <v>6</v>
      </c>
      <c r="D3297" s="3">
        <v>1936</v>
      </c>
      <c r="E3297" s="3" t="s">
        <v>714</v>
      </c>
      <c r="F3297" s="3">
        <v>22</v>
      </c>
      <c r="G3297" s="3" t="s">
        <v>547</v>
      </c>
      <c r="H3297" s="3" t="s">
        <v>868</v>
      </c>
      <c r="I3297" s="3" t="s">
        <v>1135</v>
      </c>
      <c r="J3297" s="3" t="s">
        <v>804</v>
      </c>
      <c r="K3297" s="3" t="s">
        <v>1087</v>
      </c>
      <c r="M3297" s="3" t="s">
        <v>2324</v>
      </c>
    </row>
    <row r="3298" spans="1:13" x14ac:dyDescent="0.25">
      <c r="A3298" s="3" t="s">
        <v>5876</v>
      </c>
      <c r="B3298" s="4" t="s">
        <v>8756</v>
      </c>
      <c r="C3298" s="3" t="s">
        <v>6</v>
      </c>
      <c r="D3298" s="3">
        <v>1936</v>
      </c>
      <c r="E3298" s="3" t="s">
        <v>714</v>
      </c>
      <c r="F3298" s="3">
        <v>22</v>
      </c>
      <c r="G3298" s="3" t="s">
        <v>547</v>
      </c>
      <c r="H3298" s="3" t="s">
        <v>868</v>
      </c>
      <c r="I3298" s="3" t="s">
        <v>1135</v>
      </c>
      <c r="J3298" s="3" t="s">
        <v>1591</v>
      </c>
      <c r="K3298" s="3" t="s">
        <v>1848</v>
      </c>
      <c r="M3298" s="3" t="s">
        <v>2324</v>
      </c>
    </row>
    <row r="3299" spans="1:13" x14ac:dyDescent="0.25">
      <c r="A3299" s="3" t="s">
        <v>5877</v>
      </c>
      <c r="B3299" s="4" t="s">
        <v>8757</v>
      </c>
      <c r="C3299" s="3" t="s">
        <v>6</v>
      </c>
      <c r="D3299" s="3">
        <v>1936</v>
      </c>
      <c r="E3299" s="3" t="s">
        <v>715</v>
      </c>
      <c r="F3299" s="3">
        <v>17</v>
      </c>
      <c r="G3299" s="3" t="s">
        <v>597</v>
      </c>
      <c r="H3299" s="3" t="s">
        <v>1041</v>
      </c>
      <c r="I3299" s="3" t="s">
        <v>1276</v>
      </c>
      <c r="J3299" s="3" t="s">
        <v>804</v>
      </c>
      <c r="K3299" s="3" t="s">
        <v>1087</v>
      </c>
    </row>
    <row r="3300" spans="1:13" x14ac:dyDescent="0.25">
      <c r="A3300" s="3" t="s">
        <v>5878</v>
      </c>
      <c r="B3300" s="4" t="s">
        <v>8758</v>
      </c>
      <c r="C3300" s="3" t="s">
        <v>5</v>
      </c>
      <c r="D3300" s="3">
        <v>1936</v>
      </c>
      <c r="E3300" s="3" t="s">
        <v>715</v>
      </c>
      <c r="F3300" s="3">
        <v>25</v>
      </c>
      <c r="H3300" s="3" t="s">
        <v>769</v>
      </c>
      <c r="I3300" s="3" t="s">
        <v>1084</v>
      </c>
      <c r="J3300" s="3" t="s">
        <v>1041</v>
      </c>
      <c r="K3300" s="3" t="s">
        <v>1276</v>
      </c>
    </row>
    <row r="3301" spans="1:13" x14ac:dyDescent="0.25">
      <c r="A3301" s="3" t="s">
        <v>5879</v>
      </c>
      <c r="B3301" s="4" t="s">
        <v>8759</v>
      </c>
      <c r="C3301" s="3" t="s">
        <v>6</v>
      </c>
      <c r="D3301" s="3">
        <v>1936</v>
      </c>
      <c r="E3301" s="3" t="s">
        <v>715</v>
      </c>
      <c r="F3301" s="3">
        <v>25</v>
      </c>
      <c r="G3301" s="3" t="s">
        <v>547</v>
      </c>
      <c r="H3301" s="3" t="s">
        <v>868</v>
      </c>
      <c r="I3301" s="3" t="s">
        <v>1135</v>
      </c>
      <c r="J3301" s="3" t="s">
        <v>1415</v>
      </c>
      <c r="K3301" s="3" t="s">
        <v>1087</v>
      </c>
      <c r="M3301" s="3" t="s">
        <v>2324</v>
      </c>
    </row>
    <row r="3302" spans="1:13" x14ac:dyDescent="0.25">
      <c r="A3302" s="3" t="s">
        <v>5880</v>
      </c>
      <c r="B3302" s="4" t="s">
        <v>8760</v>
      </c>
      <c r="C3302" s="3" t="s">
        <v>6</v>
      </c>
      <c r="D3302" s="3">
        <v>1936</v>
      </c>
      <c r="E3302" s="3" t="s">
        <v>715</v>
      </c>
      <c r="F3302" s="3">
        <v>25</v>
      </c>
      <c r="G3302" s="3" t="s">
        <v>547</v>
      </c>
      <c r="H3302" s="3" t="s">
        <v>868</v>
      </c>
      <c r="I3302" s="3" t="s">
        <v>1135</v>
      </c>
      <c r="J3302" s="3" t="s">
        <v>1559</v>
      </c>
      <c r="K3302" s="3" t="s">
        <v>1269</v>
      </c>
      <c r="M3302" s="3" t="s">
        <v>2324</v>
      </c>
    </row>
    <row r="3303" spans="1:13" x14ac:dyDescent="0.25">
      <c r="A3303" s="3" t="s">
        <v>5881</v>
      </c>
      <c r="B3303" s="4" t="s">
        <v>8761</v>
      </c>
      <c r="C3303" s="3" t="s">
        <v>6</v>
      </c>
      <c r="D3303" s="3">
        <v>1936</v>
      </c>
      <c r="E3303" s="3" t="s">
        <v>715</v>
      </c>
      <c r="F3303" s="3">
        <v>26</v>
      </c>
      <c r="G3303" s="3" t="s">
        <v>450</v>
      </c>
      <c r="H3303" s="3" t="s">
        <v>973</v>
      </c>
      <c r="I3303" s="3" t="s">
        <v>1277</v>
      </c>
      <c r="J3303" s="3" t="s">
        <v>1415</v>
      </c>
      <c r="K3303" s="3" t="s">
        <v>1087</v>
      </c>
      <c r="M3303" s="3" t="s">
        <v>2324</v>
      </c>
    </row>
    <row r="3304" spans="1:13" x14ac:dyDescent="0.25">
      <c r="A3304" s="3" t="s">
        <v>5882</v>
      </c>
      <c r="B3304" s="4" t="s">
        <v>8762</v>
      </c>
      <c r="C3304" s="3" t="s">
        <v>6</v>
      </c>
      <c r="D3304" s="3">
        <v>1936</v>
      </c>
      <c r="E3304" s="3" t="s">
        <v>715</v>
      </c>
      <c r="F3304" s="3">
        <v>28</v>
      </c>
      <c r="G3304" s="3" t="s">
        <v>547</v>
      </c>
      <c r="H3304" s="3" t="s">
        <v>868</v>
      </c>
      <c r="I3304" s="3" t="s">
        <v>1135</v>
      </c>
      <c r="J3304" s="3" t="s">
        <v>845</v>
      </c>
      <c r="K3304" s="3" t="s">
        <v>1087</v>
      </c>
      <c r="M3304" s="3" t="s">
        <v>2324</v>
      </c>
    </row>
    <row r="3305" spans="1:13" x14ac:dyDescent="0.25">
      <c r="A3305" s="3" t="s">
        <v>5883</v>
      </c>
      <c r="B3305" s="4" t="s">
        <v>8763</v>
      </c>
      <c r="C3305" s="3" t="s">
        <v>5</v>
      </c>
      <c r="D3305" s="3">
        <v>1936</v>
      </c>
      <c r="E3305" s="3" t="s">
        <v>715</v>
      </c>
      <c r="F3305" s="3">
        <v>28</v>
      </c>
      <c r="G3305" s="3" t="s">
        <v>598</v>
      </c>
      <c r="H3305" s="3" t="s">
        <v>769</v>
      </c>
      <c r="I3305" s="3" t="s">
        <v>1084</v>
      </c>
      <c r="J3305" s="3" t="s">
        <v>973</v>
      </c>
      <c r="K3305" s="3" t="s">
        <v>1277</v>
      </c>
      <c r="M3305" s="3" t="s">
        <v>2333</v>
      </c>
    </row>
    <row r="3306" spans="1:13" x14ac:dyDescent="0.25">
      <c r="A3306" s="3" t="s">
        <v>5884</v>
      </c>
      <c r="B3306" s="4" t="s">
        <v>8764</v>
      </c>
      <c r="C3306" s="3" t="s">
        <v>6</v>
      </c>
      <c r="D3306" s="3">
        <v>1936</v>
      </c>
      <c r="E3306" s="3" t="s">
        <v>723</v>
      </c>
      <c r="F3306" s="3">
        <v>2</v>
      </c>
      <c r="G3306" s="3" t="s">
        <v>547</v>
      </c>
      <c r="H3306" s="3" t="s">
        <v>868</v>
      </c>
      <c r="I3306" s="3" t="s">
        <v>1135</v>
      </c>
      <c r="J3306" s="3" t="s">
        <v>845</v>
      </c>
      <c r="K3306" s="3" t="s">
        <v>1087</v>
      </c>
      <c r="M3306" s="3" t="s">
        <v>2324</v>
      </c>
    </row>
    <row r="3307" spans="1:13" x14ac:dyDescent="0.25">
      <c r="A3307" s="3" t="s">
        <v>5885</v>
      </c>
      <c r="B3307" s="4" t="s">
        <v>8765</v>
      </c>
      <c r="C3307" s="3" t="s">
        <v>6</v>
      </c>
      <c r="D3307" s="3">
        <v>1936</v>
      </c>
      <c r="E3307" s="3" t="s">
        <v>723</v>
      </c>
      <c r="F3307" s="3">
        <v>4</v>
      </c>
      <c r="G3307" s="3" t="s">
        <v>522</v>
      </c>
      <c r="H3307" s="3" t="s">
        <v>883</v>
      </c>
      <c r="I3307" s="3" t="s">
        <v>1234</v>
      </c>
      <c r="J3307" s="3" t="s">
        <v>1346</v>
      </c>
      <c r="K3307" s="3" t="s">
        <v>1087</v>
      </c>
      <c r="M3307" s="3" t="s">
        <v>2446</v>
      </c>
    </row>
    <row r="3308" spans="1:13" x14ac:dyDescent="0.25">
      <c r="A3308" s="3" t="s">
        <v>5886</v>
      </c>
      <c r="B3308" s="4" t="s">
        <v>8766</v>
      </c>
      <c r="C3308" s="3" t="s">
        <v>5</v>
      </c>
      <c r="D3308" s="3">
        <v>1936</v>
      </c>
      <c r="E3308" s="3" t="s">
        <v>723</v>
      </c>
      <c r="F3308" s="3">
        <v>5</v>
      </c>
      <c r="G3308" s="3" t="s">
        <v>522</v>
      </c>
      <c r="H3308" s="3" t="s">
        <v>769</v>
      </c>
      <c r="I3308" s="3" t="s">
        <v>1084</v>
      </c>
      <c r="J3308" s="3" t="s">
        <v>883</v>
      </c>
      <c r="K3308" s="3" t="s">
        <v>1234</v>
      </c>
      <c r="M3308" s="3" t="s">
        <v>2333</v>
      </c>
    </row>
    <row r="3309" spans="1:13" x14ac:dyDescent="0.25">
      <c r="A3309" s="3" t="s">
        <v>5887</v>
      </c>
      <c r="B3309" s="4" t="s">
        <v>9432</v>
      </c>
      <c r="C3309" s="3" t="s">
        <v>29</v>
      </c>
      <c r="D3309" s="3">
        <v>1936</v>
      </c>
      <c r="E3309" s="3" t="s">
        <v>723</v>
      </c>
      <c r="F3309" s="3">
        <v>6</v>
      </c>
      <c r="G3309" s="3" t="s">
        <v>599</v>
      </c>
      <c r="I3309" s="3" t="s">
        <v>1251</v>
      </c>
      <c r="L3309" s="3" t="s">
        <v>1907</v>
      </c>
      <c r="M3309" s="3" t="s">
        <v>2365</v>
      </c>
    </row>
    <row r="3310" spans="1:13" x14ac:dyDescent="0.25">
      <c r="A3310" s="3" t="s">
        <v>5888</v>
      </c>
      <c r="B3310" s="4" t="s">
        <v>8767</v>
      </c>
      <c r="C3310" s="3" t="s">
        <v>6</v>
      </c>
      <c r="D3310" s="3">
        <v>1936</v>
      </c>
      <c r="E3310" s="3" t="s">
        <v>723</v>
      </c>
      <c r="F3310" s="3">
        <v>7</v>
      </c>
      <c r="G3310" s="3" t="s">
        <v>416</v>
      </c>
      <c r="H3310" s="3" t="s">
        <v>868</v>
      </c>
      <c r="I3310" s="3" t="s">
        <v>1135</v>
      </c>
      <c r="J3310" s="3" t="s">
        <v>845</v>
      </c>
      <c r="K3310" s="3" t="s">
        <v>1087</v>
      </c>
      <c r="M3310" s="3" t="s">
        <v>2324</v>
      </c>
    </row>
    <row r="3311" spans="1:13" x14ac:dyDescent="0.25">
      <c r="A3311" s="3" t="s">
        <v>5889</v>
      </c>
      <c r="B3311" s="4" t="s">
        <v>8768</v>
      </c>
      <c r="C3311" s="3" t="s">
        <v>5</v>
      </c>
      <c r="D3311" s="3">
        <v>1936</v>
      </c>
      <c r="E3311" s="3" t="s">
        <v>723</v>
      </c>
      <c r="F3311" s="3">
        <v>9</v>
      </c>
      <c r="G3311" s="3" t="s">
        <v>522</v>
      </c>
      <c r="H3311" s="3" t="s">
        <v>769</v>
      </c>
      <c r="I3311" s="3" t="s">
        <v>1084</v>
      </c>
      <c r="J3311" s="3" t="s">
        <v>868</v>
      </c>
      <c r="K3311" s="3" t="s">
        <v>1135</v>
      </c>
      <c r="M3311" s="3" t="s">
        <v>2333</v>
      </c>
    </row>
    <row r="3312" spans="1:13" x14ac:dyDescent="0.25">
      <c r="A3312" s="3" t="s">
        <v>5890</v>
      </c>
      <c r="B3312" s="4" t="s">
        <v>8769</v>
      </c>
      <c r="C3312" s="3" t="s">
        <v>5</v>
      </c>
      <c r="D3312" s="3">
        <v>1936</v>
      </c>
      <c r="E3312" s="3" t="s">
        <v>723</v>
      </c>
      <c r="F3312" s="3">
        <v>11</v>
      </c>
      <c r="H3312" s="3" t="s">
        <v>861</v>
      </c>
      <c r="I3312" s="3" t="s">
        <v>1084</v>
      </c>
      <c r="J3312" s="3" t="s">
        <v>868</v>
      </c>
      <c r="K3312" s="3" t="s">
        <v>1135</v>
      </c>
    </row>
    <row r="3313" spans="1:13" x14ac:dyDescent="0.25">
      <c r="A3313" s="3" t="s">
        <v>5891</v>
      </c>
      <c r="B3313" s="4" t="s">
        <v>9433</v>
      </c>
      <c r="C3313" s="3" t="s">
        <v>29</v>
      </c>
      <c r="D3313" s="3">
        <v>1936</v>
      </c>
      <c r="E3313" s="3" t="s">
        <v>723</v>
      </c>
      <c r="F3313" s="3">
        <v>11</v>
      </c>
      <c r="G3313" s="3" t="s">
        <v>600</v>
      </c>
      <c r="I3313" s="3" t="s">
        <v>1251</v>
      </c>
      <c r="L3313" s="3" t="s">
        <v>1905</v>
      </c>
      <c r="M3313" s="3" t="s">
        <v>2423</v>
      </c>
    </row>
    <row r="3314" spans="1:13" x14ac:dyDescent="0.25">
      <c r="A3314" s="3" t="s">
        <v>5892</v>
      </c>
      <c r="B3314" s="4" t="s">
        <v>9433</v>
      </c>
      <c r="C3314" s="3" t="s">
        <v>29</v>
      </c>
      <c r="D3314" s="3">
        <v>1936</v>
      </c>
      <c r="E3314" s="3" t="s">
        <v>723</v>
      </c>
      <c r="F3314" s="3">
        <v>11</v>
      </c>
      <c r="G3314" s="3" t="s">
        <v>601</v>
      </c>
      <c r="I3314" s="3" t="s">
        <v>1251</v>
      </c>
      <c r="L3314" s="3" t="s">
        <v>1905</v>
      </c>
      <c r="M3314" s="3" t="s">
        <v>2423</v>
      </c>
    </row>
    <row r="3315" spans="1:13" x14ac:dyDescent="0.25">
      <c r="A3315" s="3" t="s">
        <v>5893</v>
      </c>
      <c r="B3315" s="4" t="s">
        <v>9433</v>
      </c>
      <c r="C3315" s="3" t="s">
        <v>29</v>
      </c>
      <c r="D3315" s="3">
        <v>1936</v>
      </c>
      <c r="E3315" s="3" t="s">
        <v>723</v>
      </c>
      <c r="F3315" s="3">
        <v>11</v>
      </c>
      <c r="G3315" s="3" t="s">
        <v>2573</v>
      </c>
      <c r="I3315" s="3" t="s">
        <v>1251</v>
      </c>
      <c r="L3315" s="3" t="s">
        <v>1908</v>
      </c>
      <c r="M3315" s="3" t="s">
        <v>2422</v>
      </c>
    </row>
    <row r="3316" spans="1:13" x14ac:dyDescent="0.25">
      <c r="A3316" s="3" t="s">
        <v>5894</v>
      </c>
      <c r="B3316" s="4" t="s">
        <v>9433</v>
      </c>
      <c r="C3316" s="3" t="s">
        <v>29</v>
      </c>
      <c r="D3316" s="3">
        <v>1936</v>
      </c>
      <c r="E3316" s="3" t="s">
        <v>723</v>
      </c>
      <c r="F3316" s="3">
        <v>11</v>
      </c>
      <c r="G3316" s="3" t="s">
        <v>602</v>
      </c>
      <c r="I3316" s="3" t="s">
        <v>1251</v>
      </c>
      <c r="L3316" s="3" t="s">
        <v>1909</v>
      </c>
      <c r="M3316" s="3" t="s">
        <v>2352</v>
      </c>
    </row>
    <row r="3317" spans="1:13" x14ac:dyDescent="0.25">
      <c r="A3317" s="3" t="s">
        <v>5895</v>
      </c>
      <c r="B3317" s="4" t="s">
        <v>9434</v>
      </c>
      <c r="C3317" s="3" t="s">
        <v>29</v>
      </c>
      <c r="D3317" s="3">
        <v>1936</v>
      </c>
      <c r="E3317" s="3" t="s">
        <v>723</v>
      </c>
      <c r="F3317" s="3">
        <v>12</v>
      </c>
      <c r="G3317" s="3" t="s">
        <v>603</v>
      </c>
      <c r="I3317" s="3" t="s">
        <v>1251</v>
      </c>
      <c r="L3317" s="3" t="s">
        <v>1910</v>
      </c>
      <c r="M3317" s="3" t="s">
        <v>2389</v>
      </c>
    </row>
    <row r="3318" spans="1:13" x14ac:dyDescent="0.25">
      <c r="A3318" s="3" t="s">
        <v>5896</v>
      </c>
      <c r="B3318" s="4" t="s">
        <v>8770</v>
      </c>
      <c r="C3318" s="3" t="s">
        <v>6</v>
      </c>
      <c r="D3318" s="3">
        <v>1936</v>
      </c>
      <c r="E3318" s="3" t="s">
        <v>723</v>
      </c>
      <c r="F3318" s="3">
        <v>13</v>
      </c>
      <c r="H3318" s="3" t="s">
        <v>868</v>
      </c>
      <c r="I3318" s="3" t="s">
        <v>1135</v>
      </c>
      <c r="J3318" s="3" t="s">
        <v>845</v>
      </c>
      <c r="K3318" s="3" t="s">
        <v>1087</v>
      </c>
      <c r="M3318" s="3" t="s">
        <v>2447</v>
      </c>
    </row>
    <row r="3319" spans="1:13" x14ac:dyDescent="0.25">
      <c r="A3319" s="3" t="s">
        <v>5897</v>
      </c>
      <c r="B3319" s="4" t="s">
        <v>8771</v>
      </c>
      <c r="C3319" s="3" t="s">
        <v>5</v>
      </c>
      <c r="D3319" s="3">
        <v>1936</v>
      </c>
      <c r="E3319" s="3" t="s">
        <v>723</v>
      </c>
      <c r="F3319" s="3">
        <v>13</v>
      </c>
      <c r="H3319" s="3" t="s">
        <v>769</v>
      </c>
      <c r="I3319" s="3" t="s">
        <v>1084</v>
      </c>
      <c r="J3319" s="3" t="s">
        <v>868</v>
      </c>
      <c r="K3319" s="3" t="s">
        <v>1135</v>
      </c>
      <c r="M3319" s="3" t="s">
        <v>2448</v>
      </c>
    </row>
    <row r="3320" spans="1:13" x14ac:dyDescent="0.25">
      <c r="A3320" s="3" t="s">
        <v>5898</v>
      </c>
      <c r="B3320" s="4" t="s">
        <v>8772</v>
      </c>
      <c r="C3320" s="3" t="s">
        <v>5</v>
      </c>
      <c r="D3320" s="3">
        <v>1936</v>
      </c>
      <c r="E3320" s="3" t="s">
        <v>723</v>
      </c>
      <c r="F3320" s="3">
        <v>17</v>
      </c>
      <c r="H3320" s="3" t="s">
        <v>769</v>
      </c>
      <c r="I3320" s="3" t="s">
        <v>1084</v>
      </c>
      <c r="J3320" s="3" t="s">
        <v>868</v>
      </c>
      <c r="K3320" s="3" t="s">
        <v>1135</v>
      </c>
      <c r="M3320" s="3" t="s">
        <v>2447</v>
      </c>
    </row>
    <row r="3321" spans="1:13" x14ac:dyDescent="0.25">
      <c r="A3321" s="3" t="s">
        <v>5899</v>
      </c>
      <c r="B3321" s="4" t="s">
        <v>8773</v>
      </c>
      <c r="C3321" s="3" t="s">
        <v>5</v>
      </c>
      <c r="D3321" s="3">
        <v>1936</v>
      </c>
      <c r="E3321" s="3" t="s">
        <v>723</v>
      </c>
      <c r="F3321" s="3">
        <v>17</v>
      </c>
      <c r="H3321" s="3" t="s">
        <v>861</v>
      </c>
      <c r="I3321" s="3" t="s">
        <v>1084</v>
      </c>
      <c r="J3321" s="3" t="s">
        <v>1041</v>
      </c>
      <c r="K3321" s="3" t="s">
        <v>1276</v>
      </c>
    </row>
    <row r="3322" spans="1:13" x14ac:dyDescent="0.25">
      <c r="A3322" s="3" t="s">
        <v>5900</v>
      </c>
      <c r="B3322" s="4" t="s">
        <v>8774</v>
      </c>
      <c r="C3322" s="3" t="s">
        <v>6</v>
      </c>
      <c r="D3322" s="3">
        <v>1936</v>
      </c>
      <c r="E3322" s="3" t="s">
        <v>723</v>
      </c>
      <c r="F3322" s="3">
        <v>18</v>
      </c>
      <c r="G3322" s="3" t="s">
        <v>604</v>
      </c>
      <c r="H3322" s="3" t="s">
        <v>868</v>
      </c>
      <c r="I3322" s="3" t="s">
        <v>1135</v>
      </c>
      <c r="J3322" s="3" t="s">
        <v>845</v>
      </c>
      <c r="K3322" s="3" t="s">
        <v>1087</v>
      </c>
      <c r="M3322" s="3" t="s">
        <v>2181</v>
      </c>
    </row>
    <row r="3323" spans="1:13" x14ac:dyDescent="0.25">
      <c r="A3323" s="3" t="s">
        <v>5901</v>
      </c>
      <c r="B3323" s="4" t="s">
        <v>8775</v>
      </c>
      <c r="C3323" s="3" t="s">
        <v>6</v>
      </c>
      <c r="D3323" s="3">
        <v>1936</v>
      </c>
      <c r="E3323" s="3" t="s">
        <v>724</v>
      </c>
      <c r="F3323" s="3">
        <v>8</v>
      </c>
      <c r="G3323" s="3" t="s">
        <v>605</v>
      </c>
      <c r="H3323" s="3" t="s">
        <v>868</v>
      </c>
      <c r="I3323" s="3" t="s">
        <v>1135</v>
      </c>
      <c r="J3323" s="3" t="s">
        <v>845</v>
      </c>
      <c r="K3323" s="3" t="s">
        <v>1087</v>
      </c>
      <c r="M3323" s="3" t="s">
        <v>2449</v>
      </c>
    </row>
    <row r="3324" spans="1:13" x14ac:dyDescent="0.25">
      <c r="A3324" s="3" t="s">
        <v>5902</v>
      </c>
      <c r="B3324" s="4" t="s">
        <v>8776</v>
      </c>
      <c r="C3324" s="3" t="s">
        <v>6</v>
      </c>
      <c r="D3324" s="3">
        <v>1936</v>
      </c>
      <c r="E3324" s="3" t="s">
        <v>724</v>
      </c>
      <c r="F3324" s="3">
        <v>15</v>
      </c>
      <c r="G3324" s="3" t="s">
        <v>606</v>
      </c>
      <c r="H3324" s="3" t="s">
        <v>868</v>
      </c>
      <c r="I3324" s="3" t="s">
        <v>1135</v>
      </c>
      <c r="J3324" s="3" t="s">
        <v>845</v>
      </c>
      <c r="K3324" s="3" t="s">
        <v>1087</v>
      </c>
      <c r="M3324" s="3" t="s">
        <v>2449</v>
      </c>
    </row>
    <row r="3325" spans="1:13" x14ac:dyDescent="0.25">
      <c r="A3325" s="3" t="s">
        <v>5903</v>
      </c>
      <c r="B3325" s="4" t="s">
        <v>8777</v>
      </c>
      <c r="C3325" s="3" t="s">
        <v>6</v>
      </c>
      <c r="D3325" s="3">
        <v>1936</v>
      </c>
      <c r="E3325" s="3" t="s">
        <v>724</v>
      </c>
      <c r="F3325" s="3">
        <v>22</v>
      </c>
      <c r="H3325" s="3" t="s">
        <v>1041</v>
      </c>
      <c r="I3325" s="3" t="s">
        <v>1276</v>
      </c>
      <c r="J3325" s="3" t="s">
        <v>804</v>
      </c>
      <c r="K3325" s="3" t="s">
        <v>1087</v>
      </c>
    </row>
    <row r="3326" spans="1:13" x14ac:dyDescent="0.25">
      <c r="A3326" s="3" t="s">
        <v>5904</v>
      </c>
      <c r="B3326" s="4" t="s">
        <v>9435</v>
      </c>
      <c r="C3326" s="3" t="s">
        <v>27</v>
      </c>
      <c r="D3326" s="3">
        <v>1936</v>
      </c>
      <c r="E3326" s="3" t="s">
        <v>724</v>
      </c>
      <c r="F3326" s="3">
        <v>22</v>
      </c>
      <c r="G3326" s="3" t="s">
        <v>484</v>
      </c>
      <c r="L3326" s="3" t="s">
        <v>1260</v>
      </c>
      <c r="M3326" s="3" t="s">
        <v>2368</v>
      </c>
    </row>
    <row r="3327" spans="1:13" x14ac:dyDescent="0.25">
      <c r="A3327" s="3" t="s">
        <v>5905</v>
      </c>
      <c r="B3327" s="4" t="s">
        <v>8778</v>
      </c>
      <c r="C3327" s="3" t="s">
        <v>5</v>
      </c>
      <c r="D3327" s="3">
        <v>1936</v>
      </c>
      <c r="E3327" s="3" t="s">
        <v>724</v>
      </c>
      <c r="F3327" s="3">
        <v>27</v>
      </c>
      <c r="H3327" s="3" t="s">
        <v>861</v>
      </c>
      <c r="I3327" s="3" t="s">
        <v>1084</v>
      </c>
      <c r="J3327" s="3" t="s">
        <v>1041</v>
      </c>
      <c r="K3327" s="3" t="s">
        <v>1276</v>
      </c>
    </row>
    <row r="3328" spans="1:13" x14ac:dyDescent="0.25">
      <c r="A3328" s="3" t="s">
        <v>5906</v>
      </c>
      <c r="B3328" s="4" t="s">
        <v>8779</v>
      </c>
      <c r="C3328" s="3" t="s">
        <v>6</v>
      </c>
      <c r="D3328" s="3">
        <v>1936</v>
      </c>
      <c r="E3328" s="3" t="s">
        <v>716</v>
      </c>
      <c r="F3328" s="3">
        <v>4</v>
      </c>
      <c r="H3328" s="3" t="s">
        <v>868</v>
      </c>
      <c r="I3328" s="3" t="s">
        <v>1135</v>
      </c>
      <c r="J3328" s="3" t="s">
        <v>845</v>
      </c>
      <c r="K3328" s="3" t="s">
        <v>1087</v>
      </c>
    </row>
    <row r="3329" spans="1:13" x14ac:dyDescent="0.25">
      <c r="A3329" s="3" t="s">
        <v>5907</v>
      </c>
      <c r="B3329" s="4" t="s">
        <v>8780</v>
      </c>
      <c r="C3329" s="3" t="s">
        <v>6</v>
      </c>
      <c r="D3329" s="3">
        <v>1936</v>
      </c>
      <c r="E3329" s="3" t="s">
        <v>716</v>
      </c>
      <c r="F3329" s="3">
        <v>7</v>
      </c>
      <c r="G3329" s="3" t="s">
        <v>520</v>
      </c>
      <c r="H3329" s="3" t="s">
        <v>868</v>
      </c>
      <c r="I3329" s="3" t="s">
        <v>1135</v>
      </c>
      <c r="J3329" s="3" t="s">
        <v>1522</v>
      </c>
      <c r="K3329" s="3" t="s">
        <v>1789</v>
      </c>
      <c r="M3329" s="3" t="s">
        <v>2395</v>
      </c>
    </row>
    <row r="3330" spans="1:13" x14ac:dyDescent="0.25">
      <c r="A3330" s="3" t="s">
        <v>5908</v>
      </c>
      <c r="B3330" s="4" t="s">
        <v>8781</v>
      </c>
      <c r="C3330" s="3" t="s">
        <v>6</v>
      </c>
      <c r="D3330" s="3">
        <v>1936</v>
      </c>
      <c r="E3330" s="3" t="s">
        <v>716</v>
      </c>
      <c r="F3330" s="3">
        <v>9</v>
      </c>
      <c r="G3330" s="3" t="s">
        <v>386</v>
      </c>
      <c r="H3330" s="3" t="s">
        <v>868</v>
      </c>
      <c r="I3330" s="3" t="s">
        <v>1135</v>
      </c>
      <c r="J3330" s="3" t="s">
        <v>845</v>
      </c>
      <c r="K3330" s="3" t="s">
        <v>1087</v>
      </c>
      <c r="M3330" s="3" t="s">
        <v>2297</v>
      </c>
    </row>
    <row r="3331" spans="1:13" x14ac:dyDescent="0.25">
      <c r="A3331" s="3" t="s">
        <v>5909</v>
      </c>
      <c r="B3331" s="4" t="s">
        <v>8781</v>
      </c>
      <c r="C3331" s="3" t="s">
        <v>6</v>
      </c>
      <c r="D3331" s="3">
        <v>1936</v>
      </c>
      <c r="E3331" s="3" t="s">
        <v>716</v>
      </c>
      <c r="F3331" s="3">
        <v>9</v>
      </c>
      <c r="G3331" s="3" t="s">
        <v>607</v>
      </c>
      <c r="H3331" s="3" t="s">
        <v>868</v>
      </c>
      <c r="I3331" s="3" t="s">
        <v>1135</v>
      </c>
      <c r="J3331" s="3" t="s">
        <v>845</v>
      </c>
      <c r="K3331" s="3" t="s">
        <v>1087</v>
      </c>
      <c r="M3331" s="3" t="s">
        <v>2450</v>
      </c>
    </row>
    <row r="3332" spans="1:13" x14ac:dyDescent="0.25">
      <c r="A3332" s="3" t="s">
        <v>5910</v>
      </c>
      <c r="B3332" s="4" t="s">
        <v>8782</v>
      </c>
      <c r="C3332" s="3" t="s">
        <v>6</v>
      </c>
      <c r="D3332" s="3">
        <v>1936</v>
      </c>
      <c r="E3332" s="3" t="s">
        <v>716</v>
      </c>
      <c r="F3332" s="3">
        <v>13</v>
      </c>
      <c r="H3332" s="3" t="s">
        <v>1041</v>
      </c>
      <c r="I3332" s="3" t="s">
        <v>1276</v>
      </c>
      <c r="J3332" s="3" t="s">
        <v>804</v>
      </c>
      <c r="K3332" s="3" t="s">
        <v>1087</v>
      </c>
    </row>
    <row r="3333" spans="1:13" x14ac:dyDescent="0.25">
      <c r="A3333" s="3" t="s">
        <v>5911</v>
      </c>
      <c r="B3333" s="4" t="s">
        <v>8783</v>
      </c>
      <c r="C3333" s="3" t="s">
        <v>5</v>
      </c>
      <c r="D3333" s="3">
        <v>1936</v>
      </c>
      <c r="E3333" s="3" t="s">
        <v>716</v>
      </c>
      <c r="F3333" s="3">
        <v>19</v>
      </c>
      <c r="H3333" s="3" t="s">
        <v>861</v>
      </c>
      <c r="I3333" s="3" t="s">
        <v>1084</v>
      </c>
      <c r="J3333" s="3" t="s">
        <v>1041</v>
      </c>
      <c r="K3333" s="3" t="s">
        <v>1276</v>
      </c>
    </row>
    <row r="3334" spans="1:13" x14ac:dyDescent="0.25">
      <c r="A3334" s="3" t="s">
        <v>5912</v>
      </c>
      <c r="B3334" s="4" t="s">
        <v>8784</v>
      </c>
      <c r="C3334" s="3" t="s">
        <v>5</v>
      </c>
      <c r="D3334" s="3">
        <v>1936</v>
      </c>
      <c r="E3334" s="3" t="s">
        <v>716</v>
      </c>
      <c r="F3334" s="3">
        <v>19</v>
      </c>
      <c r="H3334" s="3" t="s">
        <v>861</v>
      </c>
      <c r="I3334" s="3" t="s">
        <v>1084</v>
      </c>
      <c r="J3334" s="3" t="s">
        <v>1063</v>
      </c>
      <c r="M3334" s="3" t="s">
        <v>1063</v>
      </c>
    </row>
    <row r="3335" spans="1:13" x14ac:dyDescent="0.25">
      <c r="A3335" s="3" t="s">
        <v>5913</v>
      </c>
      <c r="B3335" s="4" t="s">
        <v>9436</v>
      </c>
      <c r="C3335" s="3" t="s">
        <v>27</v>
      </c>
      <c r="D3335" s="3">
        <v>1936</v>
      </c>
      <c r="E3335" s="3" t="s">
        <v>716</v>
      </c>
      <c r="F3335" s="3">
        <v>22</v>
      </c>
      <c r="G3335" s="3" t="s">
        <v>484</v>
      </c>
      <c r="L3335" s="3" t="s">
        <v>1260</v>
      </c>
      <c r="M3335" s="3" t="s">
        <v>2368</v>
      </c>
    </row>
    <row r="3336" spans="1:13" x14ac:dyDescent="0.25">
      <c r="A3336" s="3" t="s">
        <v>5914</v>
      </c>
      <c r="B3336" s="4" t="s">
        <v>9437</v>
      </c>
      <c r="C3336" s="3" t="s">
        <v>45</v>
      </c>
      <c r="D3336" s="3">
        <v>1936</v>
      </c>
      <c r="E3336" s="3" t="s">
        <v>716</v>
      </c>
      <c r="F3336" s="3">
        <v>23</v>
      </c>
      <c r="G3336" s="3" t="s">
        <v>608</v>
      </c>
      <c r="L3336" s="3" t="s">
        <v>1911</v>
      </c>
      <c r="M3336" s="3" t="s">
        <v>2373</v>
      </c>
    </row>
    <row r="3337" spans="1:13" x14ac:dyDescent="0.25">
      <c r="A3337" s="3" t="s">
        <v>5915</v>
      </c>
      <c r="B3337" s="4" t="s">
        <v>9438</v>
      </c>
      <c r="C3337" s="3" t="s">
        <v>27</v>
      </c>
      <c r="D3337" s="3">
        <v>1936</v>
      </c>
      <c r="E3337" s="3" t="s">
        <v>716</v>
      </c>
      <c r="F3337" s="3">
        <v>23</v>
      </c>
      <c r="G3337" s="3" t="s">
        <v>609</v>
      </c>
      <c r="L3337" s="3" t="s">
        <v>1260</v>
      </c>
      <c r="M3337" s="3" t="s">
        <v>2451</v>
      </c>
    </row>
    <row r="3338" spans="1:13" x14ac:dyDescent="0.25">
      <c r="A3338" s="3" t="s">
        <v>5916</v>
      </c>
      <c r="B3338" s="4" t="s">
        <v>9438</v>
      </c>
      <c r="C3338" s="3" t="s">
        <v>27</v>
      </c>
      <c r="D3338" s="3">
        <v>1936</v>
      </c>
      <c r="E3338" s="3" t="s">
        <v>716</v>
      </c>
      <c r="F3338" s="3">
        <v>23</v>
      </c>
      <c r="G3338" s="3" t="s">
        <v>609</v>
      </c>
      <c r="L3338" s="3" t="s">
        <v>1260</v>
      </c>
      <c r="M3338" s="3" t="s">
        <v>2451</v>
      </c>
    </row>
    <row r="3339" spans="1:13" x14ac:dyDescent="0.25">
      <c r="A3339" s="3" t="s">
        <v>5917</v>
      </c>
      <c r="B3339" s="4" t="s">
        <v>8785</v>
      </c>
      <c r="C3339" s="3" t="s">
        <v>6</v>
      </c>
      <c r="D3339" s="3">
        <v>1936</v>
      </c>
      <c r="E3339" s="3" t="s">
        <v>716</v>
      </c>
      <c r="F3339" s="3">
        <v>26</v>
      </c>
      <c r="G3339" s="3" t="s">
        <v>610</v>
      </c>
      <c r="H3339" s="3" t="s">
        <v>868</v>
      </c>
      <c r="I3339" s="3" t="s">
        <v>1135</v>
      </c>
      <c r="J3339" s="3" t="s">
        <v>845</v>
      </c>
      <c r="K3339" s="3" t="s">
        <v>1087</v>
      </c>
      <c r="M3339" s="3" t="s">
        <v>2452</v>
      </c>
    </row>
    <row r="3340" spans="1:13" x14ac:dyDescent="0.25">
      <c r="A3340" s="3" t="s">
        <v>5918</v>
      </c>
      <c r="B3340" s="4" t="s">
        <v>8785</v>
      </c>
      <c r="C3340" s="3" t="s">
        <v>6</v>
      </c>
      <c r="D3340" s="3">
        <v>1936</v>
      </c>
      <c r="E3340" s="3" t="s">
        <v>716</v>
      </c>
      <c r="F3340" s="3">
        <v>26</v>
      </c>
      <c r="G3340" s="3" t="s">
        <v>611</v>
      </c>
      <c r="H3340" s="3" t="s">
        <v>868</v>
      </c>
      <c r="I3340" s="3" t="s">
        <v>1135</v>
      </c>
      <c r="J3340" s="3" t="s">
        <v>845</v>
      </c>
      <c r="K3340" s="3" t="s">
        <v>1087</v>
      </c>
      <c r="M3340" s="3" t="s">
        <v>2453</v>
      </c>
    </row>
    <row r="3341" spans="1:13" x14ac:dyDescent="0.25">
      <c r="A3341" s="3" t="s">
        <v>5919</v>
      </c>
      <c r="B3341" s="4" t="s">
        <v>8785</v>
      </c>
      <c r="C3341" s="3" t="s">
        <v>6</v>
      </c>
      <c r="D3341" s="3">
        <v>1936</v>
      </c>
      <c r="E3341" s="3" t="s">
        <v>716</v>
      </c>
      <c r="F3341" s="3">
        <v>26</v>
      </c>
      <c r="G3341" s="3" t="s">
        <v>607</v>
      </c>
      <c r="H3341" s="3" t="s">
        <v>868</v>
      </c>
      <c r="I3341" s="3" t="s">
        <v>1135</v>
      </c>
      <c r="J3341" s="3" t="s">
        <v>845</v>
      </c>
      <c r="K3341" s="3" t="s">
        <v>1087</v>
      </c>
      <c r="M3341" s="3" t="s">
        <v>2450</v>
      </c>
    </row>
    <row r="3342" spans="1:13" x14ac:dyDescent="0.25">
      <c r="A3342" s="3" t="s">
        <v>5920</v>
      </c>
      <c r="B3342" s="4" t="s">
        <v>8786</v>
      </c>
      <c r="C3342" s="3" t="s">
        <v>5</v>
      </c>
      <c r="D3342" s="3">
        <v>1936</v>
      </c>
      <c r="E3342" s="3" t="s">
        <v>716</v>
      </c>
      <c r="F3342" s="3">
        <v>27</v>
      </c>
      <c r="G3342" s="3" t="s">
        <v>610</v>
      </c>
      <c r="H3342" s="3" t="s">
        <v>769</v>
      </c>
      <c r="I3342" s="3" t="s">
        <v>1084</v>
      </c>
      <c r="J3342" s="3" t="s">
        <v>868</v>
      </c>
      <c r="K3342" s="3" t="s">
        <v>1135</v>
      </c>
      <c r="M3342" s="3" t="s">
        <v>2400</v>
      </c>
    </row>
    <row r="3343" spans="1:13" x14ac:dyDescent="0.25">
      <c r="A3343" s="3" t="s">
        <v>5921</v>
      </c>
      <c r="B3343" s="4" t="s">
        <v>8786</v>
      </c>
      <c r="C3343" s="3" t="s">
        <v>5</v>
      </c>
      <c r="D3343" s="3">
        <v>1936</v>
      </c>
      <c r="E3343" s="3" t="s">
        <v>716</v>
      </c>
      <c r="F3343" s="3">
        <v>27</v>
      </c>
      <c r="G3343" s="3" t="s">
        <v>611</v>
      </c>
      <c r="H3343" s="3" t="s">
        <v>769</v>
      </c>
      <c r="I3343" s="3" t="s">
        <v>1084</v>
      </c>
      <c r="J3343" s="3" t="s">
        <v>868</v>
      </c>
      <c r="K3343" s="3" t="s">
        <v>1135</v>
      </c>
      <c r="M3343" s="3" t="s">
        <v>2453</v>
      </c>
    </row>
    <row r="3344" spans="1:13" x14ac:dyDescent="0.25">
      <c r="A3344" s="3" t="s">
        <v>5922</v>
      </c>
      <c r="B3344" s="4" t="s">
        <v>8787</v>
      </c>
      <c r="C3344" s="3" t="s">
        <v>6</v>
      </c>
      <c r="D3344" s="3">
        <v>1936</v>
      </c>
      <c r="E3344" s="3" t="s">
        <v>716</v>
      </c>
      <c r="F3344" s="3">
        <v>27</v>
      </c>
      <c r="G3344" s="3" t="s">
        <v>612</v>
      </c>
      <c r="H3344" s="3" t="s">
        <v>868</v>
      </c>
      <c r="I3344" s="3" t="s">
        <v>1135</v>
      </c>
      <c r="J3344" s="3" t="s">
        <v>845</v>
      </c>
      <c r="K3344" s="3" t="s">
        <v>1087</v>
      </c>
      <c r="M3344" s="3" t="s">
        <v>2454</v>
      </c>
    </row>
    <row r="3345" spans="1:13" x14ac:dyDescent="0.25">
      <c r="A3345" s="3" t="s">
        <v>5923</v>
      </c>
      <c r="B3345" s="4" t="s">
        <v>8786</v>
      </c>
      <c r="C3345" s="3" t="s">
        <v>5</v>
      </c>
      <c r="D3345" s="3">
        <v>1936</v>
      </c>
      <c r="E3345" s="3" t="s">
        <v>716</v>
      </c>
      <c r="F3345" s="3">
        <v>27</v>
      </c>
      <c r="G3345" s="3" t="s">
        <v>607</v>
      </c>
      <c r="H3345" s="3" t="s">
        <v>769</v>
      </c>
      <c r="I3345" s="3" t="s">
        <v>1084</v>
      </c>
      <c r="J3345" s="3" t="s">
        <v>868</v>
      </c>
      <c r="K3345" s="3" t="s">
        <v>1135</v>
      </c>
      <c r="M3345" s="3" t="s">
        <v>2450</v>
      </c>
    </row>
    <row r="3346" spans="1:13" x14ac:dyDescent="0.25">
      <c r="A3346" s="3" t="s">
        <v>5924</v>
      </c>
      <c r="B3346" s="4" t="s">
        <v>8788</v>
      </c>
      <c r="C3346" s="3" t="s">
        <v>6</v>
      </c>
      <c r="D3346" s="3">
        <v>1936</v>
      </c>
      <c r="E3346" s="3" t="s">
        <v>718</v>
      </c>
      <c r="F3346" s="3">
        <v>29</v>
      </c>
      <c r="G3346" s="3" t="s">
        <v>550</v>
      </c>
      <c r="H3346" s="3" t="s">
        <v>1021</v>
      </c>
      <c r="I3346" s="3" t="s">
        <v>1273</v>
      </c>
      <c r="J3346" s="3" t="s">
        <v>845</v>
      </c>
      <c r="K3346" s="3" t="s">
        <v>1087</v>
      </c>
      <c r="M3346" s="3" t="s">
        <v>2415</v>
      </c>
    </row>
    <row r="3347" spans="1:13" x14ac:dyDescent="0.25">
      <c r="A3347" s="3" t="s">
        <v>5925</v>
      </c>
      <c r="B3347" s="4" t="s">
        <v>9439</v>
      </c>
      <c r="C3347" s="3" t="s">
        <v>10</v>
      </c>
      <c r="D3347" s="3">
        <v>1936</v>
      </c>
      <c r="E3347" s="3" t="s">
        <v>719</v>
      </c>
      <c r="F3347" s="3">
        <v>3</v>
      </c>
      <c r="G3347" s="3" t="s">
        <v>613</v>
      </c>
    </row>
    <row r="3348" spans="1:13" x14ac:dyDescent="0.25">
      <c r="A3348" s="3" t="s">
        <v>5926</v>
      </c>
      <c r="B3348" s="4" t="s">
        <v>8789</v>
      </c>
      <c r="C3348" s="3" t="s">
        <v>6</v>
      </c>
      <c r="D3348" s="3">
        <v>1936</v>
      </c>
      <c r="E3348" s="3" t="s">
        <v>719</v>
      </c>
      <c r="F3348" s="3">
        <v>6</v>
      </c>
      <c r="H3348" s="3" t="s">
        <v>1042</v>
      </c>
      <c r="I3348" s="3" t="s">
        <v>1278</v>
      </c>
      <c r="J3348" s="3" t="s">
        <v>845</v>
      </c>
      <c r="K3348" s="3" t="s">
        <v>1087</v>
      </c>
    </row>
    <row r="3349" spans="1:13" x14ac:dyDescent="0.25">
      <c r="A3349" s="3" t="s">
        <v>5927</v>
      </c>
      <c r="B3349" s="4" t="s">
        <v>9440</v>
      </c>
      <c r="C3349" s="3" t="s">
        <v>6</v>
      </c>
      <c r="D3349" s="3">
        <v>1936</v>
      </c>
      <c r="E3349" s="3" t="s">
        <v>719</v>
      </c>
      <c r="F3349" s="3">
        <v>13</v>
      </c>
      <c r="G3349" s="3" t="s">
        <v>614</v>
      </c>
      <c r="H3349" s="3" t="s">
        <v>1010</v>
      </c>
      <c r="I3349" s="3" t="s">
        <v>1196</v>
      </c>
      <c r="K3349" s="3" t="s">
        <v>1087</v>
      </c>
      <c r="M3349" s="3" t="s">
        <v>2374</v>
      </c>
    </row>
    <row r="3350" spans="1:13" x14ac:dyDescent="0.25">
      <c r="A3350" s="3" t="s">
        <v>5928</v>
      </c>
      <c r="B3350" s="4" t="s">
        <v>9441</v>
      </c>
      <c r="C3350" s="3" t="s">
        <v>2</v>
      </c>
      <c r="D3350" s="3">
        <v>1936</v>
      </c>
      <c r="E3350" s="3" t="s">
        <v>719</v>
      </c>
      <c r="F3350" s="3">
        <v>31</v>
      </c>
      <c r="G3350" s="3" t="s">
        <v>615</v>
      </c>
    </row>
    <row r="3351" spans="1:13" x14ac:dyDescent="0.25">
      <c r="A3351" s="3" t="s">
        <v>5929</v>
      </c>
      <c r="B3351" s="4" t="s">
        <v>9441</v>
      </c>
      <c r="C3351" s="3" t="s">
        <v>2</v>
      </c>
      <c r="D3351" s="3">
        <v>1936</v>
      </c>
      <c r="E3351" s="3" t="s">
        <v>719</v>
      </c>
      <c r="F3351" s="3">
        <v>31</v>
      </c>
      <c r="G3351" s="3" t="s">
        <v>616</v>
      </c>
    </row>
    <row r="3352" spans="1:13" x14ac:dyDescent="0.25">
      <c r="A3352" s="3" t="s">
        <v>5930</v>
      </c>
      <c r="B3352" s="4" t="s">
        <v>9442</v>
      </c>
      <c r="C3352" s="3" t="s">
        <v>2</v>
      </c>
      <c r="D3352" s="3">
        <v>1936</v>
      </c>
      <c r="E3352" s="3" t="s">
        <v>720</v>
      </c>
      <c r="F3352" s="3">
        <v>31</v>
      </c>
      <c r="G3352" s="3" t="s">
        <v>617</v>
      </c>
    </row>
    <row r="3353" spans="1:13" x14ac:dyDescent="0.25">
      <c r="A3353" s="3" t="s">
        <v>5931</v>
      </c>
      <c r="B3353" s="4" t="s">
        <v>9442</v>
      </c>
      <c r="C3353" s="3" t="s">
        <v>2</v>
      </c>
      <c r="D3353" s="3">
        <v>1936</v>
      </c>
      <c r="E3353" s="3" t="s">
        <v>720</v>
      </c>
      <c r="F3353" s="3">
        <v>31</v>
      </c>
      <c r="G3353" s="3" t="s">
        <v>592</v>
      </c>
    </row>
    <row r="3354" spans="1:13" x14ac:dyDescent="0.25">
      <c r="A3354" s="3" t="s">
        <v>5932</v>
      </c>
      <c r="B3354" s="4" t="s">
        <v>9442</v>
      </c>
      <c r="C3354" s="3" t="s">
        <v>2</v>
      </c>
      <c r="D3354" s="3">
        <v>1936</v>
      </c>
      <c r="E3354" s="3" t="s">
        <v>720</v>
      </c>
      <c r="F3354" s="3">
        <v>31</v>
      </c>
      <c r="G3354" s="3" t="s">
        <v>616</v>
      </c>
    </row>
    <row r="3355" spans="1:13" x14ac:dyDescent="0.25">
      <c r="A3355" s="3" t="s">
        <v>5933</v>
      </c>
      <c r="B3355" s="4" t="s">
        <v>9442</v>
      </c>
      <c r="C3355" s="3" t="s">
        <v>2</v>
      </c>
      <c r="D3355" s="3">
        <v>1936</v>
      </c>
      <c r="E3355" s="3" t="s">
        <v>720</v>
      </c>
      <c r="F3355" s="3">
        <v>31</v>
      </c>
      <c r="G3355" s="3" t="s">
        <v>616</v>
      </c>
    </row>
    <row r="3356" spans="1:13" x14ac:dyDescent="0.25">
      <c r="A3356" s="3" t="s">
        <v>5934</v>
      </c>
      <c r="B3356" s="4" t="s">
        <v>8790</v>
      </c>
      <c r="C3356" s="3" t="s">
        <v>6</v>
      </c>
      <c r="D3356" s="3">
        <v>1936</v>
      </c>
      <c r="E3356" s="3" t="s">
        <v>713</v>
      </c>
      <c r="F3356" s="3">
        <v>12</v>
      </c>
      <c r="H3356" s="3" t="s">
        <v>1043</v>
      </c>
      <c r="J3356" s="3" t="s">
        <v>1580</v>
      </c>
      <c r="K3356" s="3" t="s">
        <v>1209</v>
      </c>
      <c r="M3356" s="3" t="s">
        <v>1028</v>
      </c>
    </row>
    <row r="3357" spans="1:13" x14ac:dyDescent="0.25">
      <c r="A3357" s="3" t="s">
        <v>5935</v>
      </c>
      <c r="B3357" s="4" t="s">
        <v>8791</v>
      </c>
      <c r="C3357" s="3" t="s">
        <v>6</v>
      </c>
      <c r="D3357" s="3">
        <v>1936</v>
      </c>
      <c r="E3357" s="3" t="s">
        <v>721</v>
      </c>
      <c r="F3357" s="3">
        <v>5</v>
      </c>
      <c r="H3357" s="3" t="s">
        <v>1043</v>
      </c>
      <c r="J3357" s="3" t="s">
        <v>1580</v>
      </c>
      <c r="K3357" s="3" t="s">
        <v>1209</v>
      </c>
      <c r="M3357" s="3" t="s">
        <v>1028</v>
      </c>
    </row>
    <row r="3358" spans="1:13" x14ac:dyDescent="0.25">
      <c r="A3358" s="3" t="s">
        <v>5936</v>
      </c>
      <c r="B3358" s="4" t="s">
        <v>9443</v>
      </c>
      <c r="C3358" s="3" t="s">
        <v>5</v>
      </c>
      <c r="D3358" s="3">
        <v>1936</v>
      </c>
      <c r="E3358" s="3" t="s">
        <v>721</v>
      </c>
      <c r="F3358" s="3">
        <v>6</v>
      </c>
      <c r="H3358" s="3" t="s">
        <v>1044</v>
      </c>
      <c r="K3358" s="3" t="s">
        <v>1135</v>
      </c>
    </row>
    <row r="3359" spans="1:13" x14ac:dyDescent="0.25">
      <c r="A3359" s="3" t="s">
        <v>5937</v>
      </c>
      <c r="B3359" s="4" t="s">
        <v>8792</v>
      </c>
      <c r="C3359" s="3" t="s">
        <v>6</v>
      </c>
      <c r="D3359" s="3">
        <v>1936</v>
      </c>
      <c r="E3359" s="3" t="s">
        <v>721</v>
      </c>
      <c r="F3359" s="3">
        <v>8</v>
      </c>
      <c r="G3359" s="3" t="s">
        <v>618</v>
      </c>
      <c r="H3359" s="3" t="s">
        <v>868</v>
      </c>
      <c r="I3359" s="3" t="s">
        <v>1135</v>
      </c>
      <c r="J3359" s="3" t="s">
        <v>845</v>
      </c>
      <c r="K3359" s="3" t="s">
        <v>1087</v>
      </c>
      <c r="M3359" s="3" t="s">
        <v>2455</v>
      </c>
    </row>
    <row r="3360" spans="1:13" x14ac:dyDescent="0.25">
      <c r="A3360" s="3" t="s">
        <v>5938</v>
      </c>
      <c r="B3360" s="4" t="s">
        <v>8793</v>
      </c>
      <c r="C3360" s="3" t="s">
        <v>6</v>
      </c>
      <c r="D3360" s="3">
        <v>1936</v>
      </c>
      <c r="E3360" s="3" t="s">
        <v>721</v>
      </c>
      <c r="F3360" s="3">
        <v>8</v>
      </c>
      <c r="G3360" s="3" t="s">
        <v>618</v>
      </c>
      <c r="H3360" s="3" t="s">
        <v>869</v>
      </c>
      <c r="I3360" s="3" t="s">
        <v>1135</v>
      </c>
      <c r="J3360" s="3" t="s">
        <v>1044</v>
      </c>
      <c r="M3360" s="3" t="s">
        <v>2455</v>
      </c>
    </row>
    <row r="3361" spans="1:13" x14ac:dyDescent="0.25">
      <c r="A3361" s="3" t="s">
        <v>5939</v>
      </c>
      <c r="B3361" s="4" t="s">
        <v>9444</v>
      </c>
      <c r="C3361" s="3" t="s">
        <v>10</v>
      </c>
      <c r="D3361" s="3">
        <v>1936</v>
      </c>
      <c r="E3361" s="3" t="s">
        <v>721</v>
      </c>
      <c r="F3361" s="3">
        <v>13</v>
      </c>
      <c r="G3361" s="3" t="s">
        <v>619</v>
      </c>
    </row>
    <row r="3362" spans="1:13" x14ac:dyDescent="0.25">
      <c r="A3362" s="3" t="s">
        <v>5940</v>
      </c>
      <c r="B3362" s="4" t="s">
        <v>8794</v>
      </c>
      <c r="C3362" s="3" t="s">
        <v>5</v>
      </c>
      <c r="D3362" s="3">
        <v>1936</v>
      </c>
      <c r="E3362" s="3" t="s">
        <v>721</v>
      </c>
      <c r="F3362" s="3">
        <v>15</v>
      </c>
      <c r="H3362" s="3" t="s">
        <v>861</v>
      </c>
      <c r="I3362" s="3" t="s">
        <v>1084</v>
      </c>
      <c r="J3362" s="3" t="s">
        <v>1043</v>
      </c>
      <c r="M3362" s="3" t="s">
        <v>1028</v>
      </c>
    </row>
    <row r="3363" spans="1:13" x14ac:dyDescent="0.25">
      <c r="A3363" s="3" t="s">
        <v>5941</v>
      </c>
      <c r="B3363" s="4" t="s">
        <v>8795</v>
      </c>
      <c r="C3363" s="3" t="s">
        <v>5</v>
      </c>
      <c r="D3363" s="3">
        <v>1936</v>
      </c>
      <c r="E3363" s="3" t="s">
        <v>721</v>
      </c>
      <c r="F3363" s="3">
        <v>15</v>
      </c>
      <c r="H3363" s="3" t="s">
        <v>769</v>
      </c>
      <c r="I3363" s="3" t="s">
        <v>1084</v>
      </c>
      <c r="J3363" s="3" t="s">
        <v>868</v>
      </c>
      <c r="K3363" s="3" t="s">
        <v>1135</v>
      </c>
      <c r="M3363" s="3" t="s">
        <v>2456</v>
      </c>
    </row>
    <row r="3364" spans="1:13" x14ac:dyDescent="0.25">
      <c r="A3364" s="3" t="s">
        <v>5942</v>
      </c>
      <c r="B3364" s="4" t="s">
        <v>9445</v>
      </c>
      <c r="C3364" s="3" t="s">
        <v>20</v>
      </c>
      <c r="D3364" s="3">
        <v>1936</v>
      </c>
      <c r="E3364" s="3" t="s">
        <v>722</v>
      </c>
      <c r="F3364" s="3">
        <v>17</v>
      </c>
      <c r="G3364" s="3" t="s">
        <v>620</v>
      </c>
      <c r="L3364" s="3" t="s">
        <v>1912</v>
      </c>
    </row>
    <row r="3365" spans="1:13" x14ac:dyDescent="0.25">
      <c r="A3365" s="3" t="s">
        <v>5943</v>
      </c>
      <c r="B3365" s="4" t="s">
        <v>9446</v>
      </c>
      <c r="C3365" s="3" t="s">
        <v>7</v>
      </c>
      <c r="D3365" s="3">
        <v>1936</v>
      </c>
      <c r="E3365" s="3" t="s">
        <v>717</v>
      </c>
      <c r="F3365" s="3">
        <v>31</v>
      </c>
      <c r="G3365" s="3" t="s">
        <v>621</v>
      </c>
    </row>
    <row r="3366" spans="1:13" x14ac:dyDescent="0.25">
      <c r="A3366" s="3" t="s">
        <v>5944</v>
      </c>
      <c r="B3366" s="4" t="s">
        <v>9517</v>
      </c>
      <c r="C3366" s="3" t="s">
        <v>7</v>
      </c>
      <c r="D3366" s="3">
        <v>1936</v>
      </c>
      <c r="G3366" s="3" t="s">
        <v>2574</v>
      </c>
    </row>
    <row r="3367" spans="1:13" x14ac:dyDescent="0.25">
      <c r="A3367" s="3" t="s">
        <v>5945</v>
      </c>
      <c r="B3367" s="4" t="s">
        <v>8796</v>
      </c>
      <c r="C3367" s="3" t="s">
        <v>6</v>
      </c>
      <c r="D3367" s="3">
        <v>1937</v>
      </c>
      <c r="E3367" s="3" t="s">
        <v>715</v>
      </c>
      <c r="F3367" s="3">
        <v>16</v>
      </c>
      <c r="H3367" s="3" t="s">
        <v>1026</v>
      </c>
      <c r="I3367" s="3" t="s">
        <v>1209</v>
      </c>
      <c r="J3367" s="3" t="s">
        <v>804</v>
      </c>
      <c r="K3367" s="3" t="s">
        <v>1087</v>
      </c>
    </row>
    <row r="3368" spans="1:13" x14ac:dyDescent="0.25">
      <c r="A3368" s="3" t="s">
        <v>5946</v>
      </c>
      <c r="B3368" s="4" t="s">
        <v>8797</v>
      </c>
      <c r="C3368" s="3" t="s">
        <v>5</v>
      </c>
      <c r="D3368" s="3">
        <v>1937</v>
      </c>
      <c r="E3368" s="3" t="s">
        <v>715</v>
      </c>
      <c r="F3368" s="3">
        <v>26</v>
      </c>
      <c r="H3368" s="3" t="s">
        <v>861</v>
      </c>
      <c r="I3368" s="3" t="s">
        <v>1084</v>
      </c>
      <c r="J3368" s="3" t="s">
        <v>1026</v>
      </c>
      <c r="K3368" s="3" t="s">
        <v>1209</v>
      </c>
    </row>
    <row r="3369" spans="1:13" x14ac:dyDescent="0.25">
      <c r="A3369" s="3" t="s">
        <v>5947</v>
      </c>
      <c r="B3369" s="4" t="s">
        <v>9447</v>
      </c>
      <c r="C3369" s="3" t="s">
        <v>10</v>
      </c>
      <c r="D3369" s="3">
        <v>1937</v>
      </c>
      <c r="E3369" s="3" t="s">
        <v>715</v>
      </c>
      <c r="F3369" s="3">
        <v>26</v>
      </c>
      <c r="H3369" s="3" t="s">
        <v>861</v>
      </c>
      <c r="I3369" s="3" t="s">
        <v>1087</v>
      </c>
    </row>
    <row r="3370" spans="1:13" x14ac:dyDescent="0.25">
      <c r="A3370" s="3" t="s">
        <v>5948</v>
      </c>
      <c r="B3370" s="4" t="s">
        <v>8798</v>
      </c>
      <c r="C3370" s="3" t="s">
        <v>6</v>
      </c>
      <c r="D3370" s="3">
        <v>1937</v>
      </c>
      <c r="E3370" s="3" t="s">
        <v>723</v>
      </c>
      <c r="F3370" s="3">
        <v>22</v>
      </c>
      <c r="H3370" s="3" t="s">
        <v>780</v>
      </c>
      <c r="I3370" s="3" t="s">
        <v>1110</v>
      </c>
      <c r="J3370" s="3" t="s">
        <v>804</v>
      </c>
      <c r="K3370" s="3" t="s">
        <v>1087</v>
      </c>
    </row>
    <row r="3371" spans="1:13" x14ac:dyDescent="0.25">
      <c r="A3371" s="3" t="s">
        <v>5949</v>
      </c>
      <c r="B3371" s="4" t="s">
        <v>8799</v>
      </c>
      <c r="C3371" s="3" t="s">
        <v>6</v>
      </c>
      <c r="D3371" s="3">
        <v>1937</v>
      </c>
      <c r="E3371" s="3" t="s">
        <v>724</v>
      </c>
      <c r="F3371" s="3">
        <v>5</v>
      </c>
      <c r="G3371" s="3" t="s">
        <v>622</v>
      </c>
      <c r="H3371" s="3" t="s">
        <v>1045</v>
      </c>
      <c r="I3371" s="3" t="s">
        <v>1138</v>
      </c>
      <c r="J3371" s="3" t="s">
        <v>1352</v>
      </c>
      <c r="K3371" s="3" t="s">
        <v>1087</v>
      </c>
      <c r="M3371" s="3" t="s">
        <v>2457</v>
      </c>
    </row>
    <row r="3372" spans="1:13" x14ac:dyDescent="0.25">
      <c r="A3372" s="3" t="s">
        <v>5950</v>
      </c>
      <c r="B3372" s="4" t="s">
        <v>8800</v>
      </c>
      <c r="C3372" s="3" t="s">
        <v>6</v>
      </c>
      <c r="D3372" s="3">
        <v>1937</v>
      </c>
      <c r="E3372" s="3" t="s">
        <v>720</v>
      </c>
      <c r="F3372" s="3">
        <v>12</v>
      </c>
      <c r="H3372" s="3" t="s">
        <v>1046</v>
      </c>
      <c r="I3372" s="3" t="s">
        <v>1087</v>
      </c>
      <c r="J3372" s="3" t="s">
        <v>1026</v>
      </c>
      <c r="K3372" s="3" t="s">
        <v>1241</v>
      </c>
    </row>
    <row r="3373" spans="1:13" x14ac:dyDescent="0.25">
      <c r="A3373" s="3" t="s">
        <v>5951</v>
      </c>
      <c r="B3373" s="4" t="s">
        <v>8801</v>
      </c>
      <c r="C3373" s="3" t="s">
        <v>5</v>
      </c>
      <c r="D3373" s="3">
        <v>1937</v>
      </c>
      <c r="E3373" s="3" t="s">
        <v>720</v>
      </c>
      <c r="F3373" s="3">
        <v>12</v>
      </c>
      <c r="H3373" s="3" t="s">
        <v>861</v>
      </c>
      <c r="I3373" s="3" t="s">
        <v>1084</v>
      </c>
      <c r="J3373" s="3" t="s">
        <v>1026</v>
      </c>
      <c r="K3373" s="3" t="s">
        <v>1241</v>
      </c>
    </row>
    <row r="3374" spans="1:13" x14ac:dyDescent="0.25">
      <c r="A3374" s="3" t="s">
        <v>5952</v>
      </c>
      <c r="B3374" s="4" t="s">
        <v>8802</v>
      </c>
      <c r="C3374" s="3" t="s">
        <v>6</v>
      </c>
      <c r="D3374" s="3">
        <v>1937</v>
      </c>
      <c r="E3374" s="3" t="s">
        <v>720</v>
      </c>
      <c r="F3374" s="3">
        <v>16</v>
      </c>
      <c r="H3374" s="3" t="s">
        <v>1026</v>
      </c>
      <c r="I3374" s="3" t="s">
        <v>1241</v>
      </c>
      <c r="J3374" s="3" t="s">
        <v>1352</v>
      </c>
      <c r="K3374" s="3" t="s">
        <v>1084</v>
      </c>
    </row>
    <row r="3375" spans="1:13" x14ac:dyDescent="0.25">
      <c r="A3375" s="3" t="s">
        <v>5953</v>
      </c>
      <c r="B3375" s="4" t="s">
        <v>8803</v>
      </c>
      <c r="C3375" s="3" t="s">
        <v>5</v>
      </c>
      <c r="D3375" s="3">
        <v>1937</v>
      </c>
      <c r="E3375" s="3" t="s">
        <v>713</v>
      </c>
      <c r="F3375" s="3">
        <v>8</v>
      </c>
      <c r="G3375" s="3" t="s">
        <v>623</v>
      </c>
      <c r="H3375" s="3" t="s">
        <v>769</v>
      </c>
      <c r="I3375" s="3" t="s">
        <v>1084</v>
      </c>
      <c r="J3375" s="3" t="s">
        <v>868</v>
      </c>
      <c r="K3375" s="3" t="s">
        <v>1135</v>
      </c>
      <c r="M3375" s="3" t="s">
        <v>2458</v>
      </c>
    </row>
    <row r="3376" spans="1:13" x14ac:dyDescent="0.25">
      <c r="A3376" s="3" t="s">
        <v>5954</v>
      </c>
      <c r="B3376" s="4" t="s">
        <v>9448</v>
      </c>
      <c r="C3376" s="3" t="s">
        <v>6</v>
      </c>
      <c r="D3376" s="3">
        <v>1937</v>
      </c>
      <c r="E3376" s="3" t="s">
        <v>713</v>
      </c>
      <c r="F3376" s="3">
        <v>27</v>
      </c>
      <c r="G3376" s="3" t="s">
        <v>624</v>
      </c>
      <c r="H3376" s="3" t="s">
        <v>1047</v>
      </c>
      <c r="I3376" s="3" t="s">
        <v>1279</v>
      </c>
      <c r="K3376" s="3" t="s">
        <v>1087</v>
      </c>
    </row>
    <row r="3377" spans="1:13" x14ac:dyDescent="0.25">
      <c r="A3377" s="3" t="s">
        <v>5955</v>
      </c>
      <c r="B3377" s="4" t="s">
        <v>8804</v>
      </c>
      <c r="C3377" s="3" t="s">
        <v>6</v>
      </c>
      <c r="D3377" s="3">
        <v>1937</v>
      </c>
      <c r="E3377" s="3" t="s">
        <v>713</v>
      </c>
      <c r="G3377" s="3" t="s">
        <v>625</v>
      </c>
      <c r="H3377" s="3" t="s">
        <v>881</v>
      </c>
      <c r="I3377" s="3" t="s">
        <v>1163</v>
      </c>
      <c r="J3377" s="3" t="s">
        <v>1445</v>
      </c>
      <c r="K3377" s="3" t="s">
        <v>1084</v>
      </c>
      <c r="M3377" s="3" t="s">
        <v>2459</v>
      </c>
    </row>
    <row r="3378" spans="1:13" x14ac:dyDescent="0.25">
      <c r="A3378" s="3" t="s">
        <v>5956</v>
      </c>
      <c r="B3378" s="4" t="s">
        <v>8805</v>
      </c>
      <c r="C3378" s="3" t="s">
        <v>5</v>
      </c>
      <c r="D3378" s="3">
        <v>1937</v>
      </c>
      <c r="E3378" s="3" t="s">
        <v>721</v>
      </c>
      <c r="F3378" s="3">
        <v>7</v>
      </c>
      <c r="H3378" s="3" t="s">
        <v>861</v>
      </c>
      <c r="I3378" s="3" t="s">
        <v>1084</v>
      </c>
      <c r="J3378" s="3" t="s">
        <v>1047</v>
      </c>
      <c r="K3378" s="3" t="s">
        <v>1119</v>
      </c>
    </row>
    <row r="3379" spans="1:13" x14ac:dyDescent="0.25">
      <c r="A3379" s="3" t="s">
        <v>5957</v>
      </c>
      <c r="B3379" s="4" t="s">
        <v>8806</v>
      </c>
      <c r="C3379" s="3" t="s">
        <v>6</v>
      </c>
      <c r="D3379" s="3">
        <v>1937</v>
      </c>
      <c r="E3379" s="3" t="s">
        <v>721</v>
      </c>
      <c r="F3379" s="3">
        <v>18</v>
      </c>
      <c r="I3379" s="3" t="s">
        <v>1280</v>
      </c>
      <c r="J3379" s="3" t="s">
        <v>804</v>
      </c>
      <c r="K3379" s="3" t="s">
        <v>1087</v>
      </c>
    </row>
    <row r="3380" spans="1:13" x14ac:dyDescent="0.25">
      <c r="A3380" s="3" t="s">
        <v>5958</v>
      </c>
      <c r="B3380" s="4" t="s">
        <v>8807</v>
      </c>
      <c r="C3380" s="3" t="s">
        <v>5</v>
      </c>
      <c r="D3380" s="3">
        <v>1938</v>
      </c>
      <c r="E3380" s="3" t="s">
        <v>723</v>
      </c>
      <c r="F3380" s="3">
        <v>21</v>
      </c>
      <c r="J3380" s="3" t="s">
        <v>899</v>
      </c>
      <c r="K3380" s="3" t="s">
        <v>1169</v>
      </c>
    </row>
    <row r="3381" spans="1:13" x14ac:dyDescent="0.25">
      <c r="A3381" s="3" t="s">
        <v>5959</v>
      </c>
      <c r="B3381" s="4" t="s">
        <v>8808</v>
      </c>
      <c r="C3381" s="3" t="s">
        <v>5</v>
      </c>
      <c r="D3381" s="3">
        <v>1938</v>
      </c>
      <c r="E3381" s="3" t="s">
        <v>723</v>
      </c>
      <c r="F3381" s="3">
        <v>21</v>
      </c>
      <c r="H3381" s="3" t="s">
        <v>769</v>
      </c>
      <c r="I3381" s="3" t="s">
        <v>1084</v>
      </c>
      <c r="J3381" s="3" t="s">
        <v>880</v>
      </c>
      <c r="K3381" s="3" t="s">
        <v>1169</v>
      </c>
    </row>
    <row r="3382" spans="1:13" x14ac:dyDescent="0.25">
      <c r="A3382" s="3" t="s">
        <v>5960</v>
      </c>
      <c r="B3382" s="4" t="s">
        <v>8809</v>
      </c>
      <c r="C3382" s="3" t="s">
        <v>6</v>
      </c>
      <c r="D3382" s="3">
        <v>1938</v>
      </c>
      <c r="E3382" s="3" t="s">
        <v>723</v>
      </c>
      <c r="F3382" s="3">
        <v>24</v>
      </c>
      <c r="H3382" s="3" t="s">
        <v>880</v>
      </c>
      <c r="I3382" s="3" t="s">
        <v>1169</v>
      </c>
      <c r="J3382" s="3" t="s">
        <v>845</v>
      </c>
      <c r="K3382" s="3" t="s">
        <v>1087</v>
      </c>
    </row>
    <row r="3383" spans="1:13" x14ac:dyDescent="0.25">
      <c r="A3383" s="3" t="s">
        <v>5961</v>
      </c>
      <c r="B3383" s="4" t="s">
        <v>8810</v>
      </c>
      <c r="C3383" s="3" t="s">
        <v>5</v>
      </c>
      <c r="D3383" s="3">
        <v>1938</v>
      </c>
      <c r="E3383" s="3" t="s">
        <v>723</v>
      </c>
      <c r="F3383" s="3">
        <v>31</v>
      </c>
      <c r="H3383" s="3" t="s">
        <v>769</v>
      </c>
      <c r="I3383" s="3" t="s">
        <v>1084</v>
      </c>
      <c r="J3383" s="3" t="s">
        <v>880</v>
      </c>
      <c r="K3383" s="3" t="s">
        <v>1169</v>
      </c>
    </row>
    <row r="3384" spans="1:13" x14ac:dyDescent="0.25">
      <c r="A3384" s="3" t="s">
        <v>5962</v>
      </c>
      <c r="B3384" s="4" t="s">
        <v>8811</v>
      </c>
      <c r="C3384" s="3" t="s">
        <v>6</v>
      </c>
      <c r="D3384" s="3">
        <v>1938</v>
      </c>
      <c r="E3384" s="3" t="s">
        <v>724</v>
      </c>
      <c r="F3384" s="3">
        <v>4</v>
      </c>
      <c r="H3384" s="3" t="s">
        <v>880</v>
      </c>
      <c r="I3384" s="3" t="s">
        <v>1169</v>
      </c>
      <c r="J3384" s="3" t="s">
        <v>845</v>
      </c>
      <c r="K3384" s="3" t="s">
        <v>1087</v>
      </c>
    </row>
    <row r="3385" spans="1:13" x14ac:dyDescent="0.25">
      <c r="A3385" s="3" t="s">
        <v>5963</v>
      </c>
      <c r="B3385" s="4" t="s">
        <v>9449</v>
      </c>
      <c r="C3385" s="3" t="s">
        <v>7</v>
      </c>
      <c r="D3385" s="3">
        <v>1938</v>
      </c>
      <c r="E3385" s="3" t="s">
        <v>724</v>
      </c>
      <c r="F3385" s="3">
        <v>5</v>
      </c>
      <c r="G3385" s="3" t="s">
        <v>626</v>
      </c>
      <c r="L3385" s="3" t="s">
        <v>1913</v>
      </c>
    </row>
    <row r="3386" spans="1:13" x14ac:dyDescent="0.25">
      <c r="A3386" s="3" t="s">
        <v>5964</v>
      </c>
      <c r="B3386" s="4" t="s">
        <v>8812</v>
      </c>
      <c r="C3386" s="3" t="s">
        <v>5</v>
      </c>
      <c r="D3386" s="3">
        <v>1938</v>
      </c>
      <c r="E3386" s="3" t="s">
        <v>724</v>
      </c>
      <c r="F3386" s="3">
        <v>14</v>
      </c>
      <c r="H3386" s="3" t="s">
        <v>769</v>
      </c>
      <c r="I3386" s="3" t="s">
        <v>1084</v>
      </c>
      <c r="J3386" s="3" t="s">
        <v>880</v>
      </c>
      <c r="K3386" s="3" t="s">
        <v>1169</v>
      </c>
    </row>
    <row r="3387" spans="1:13" x14ac:dyDescent="0.25">
      <c r="A3387" s="3" t="s">
        <v>5965</v>
      </c>
      <c r="B3387" s="4" t="s">
        <v>8813</v>
      </c>
      <c r="C3387" s="3" t="s">
        <v>6</v>
      </c>
      <c r="D3387" s="3">
        <v>1938</v>
      </c>
      <c r="E3387" s="3" t="s">
        <v>724</v>
      </c>
      <c r="F3387" s="3">
        <v>20</v>
      </c>
      <c r="H3387" s="3" t="s">
        <v>880</v>
      </c>
      <c r="I3387" s="3" t="s">
        <v>1169</v>
      </c>
      <c r="J3387" s="3" t="s">
        <v>804</v>
      </c>
      <c r="K3387" s="3" t="s">
        <v>1169</v>
      </c>
    </row>
    <row r="3388" spans="1:13" x14ac:dyDescent="0.25">
      <c r="A3388" s="3" t="s">
        <v>5966</v>
      </c>
      <c r="B3388" s="4" t="s">
        <v>9450</v>
      </c>
      <c r="C3388" s="3" t="s">
        <v>7</v>
      </c>
      <c r="D3388" s="3">
        <v>1938</v>
      </c>
      <c r="E3388" s="3" t="s">
        <v>724</v>
      </c>
      <c r="F3388" s="3">
        <v>27</v>
      </c>
      <c r="G3388" s="3" t="s">
        <v>627</v>
      </c>
    </row>
    <row r="3389" spans="1:13" x14ac:dyDescent="0.25">
      <c r="A3389" s="3" t="s">
        <v>5967</v>
      </c>
      <c r="B3389" s="4" t="s">
        <v>9451</v>
      </c>
      <c r="C3389" s="3" t="s">
        <v>10</v>
      </c>
      <c r="D3389" s="3">
        <v>1938</v>
      </c>
      <c r="E3389" s="3" t="s">
        <v>718</v>
      </c>
      <c r="F3389" s="3">
        <v>24</v>
      </c>
      <c r="H3389" s="3" t="s">
        <v>1048</v>
      </c>
      <c r="I3389" s="3" t="s">
        <v>1281</v>
      </c>
    </row>
    <row r="3390" spans="1:13" x14ac:dyDescent="0.25">
      <c r="A3390" s="3" t="s">
        <v>5968</v>
      </c>
      <c r="B3390" s="4" t="s">
        <v>9452</v>
      </c>
      <c r="C3390" s="3" t="s">
        <v>2</v>
      </c>
      <c r="D3390" s="3">
        <v>1938</v>
      </c>
      <c r="E3390" s="3" t="s">
        <v>718</v>
      </c>
      <c r="F3390" s="3">
        <v>27</v>
      </c>
    </row>
    <row r="3391" spans="1:13" x14ac:dyDescent="0.25">
      <c r="A3391" s="3" t="s">
        <v>5969</v>
      </c>
      <c r="B3391" s="4" t="s">
        <v>9453</v>
      </c>
      <c r="C3391" s="3" t="s">
        <v>39</v>
      </c>
      <c r="D3391" s="3">
        <v>1938</v>
      </c>
      <c r="E3391" s="3" t="s">
        <v>720</v>
      </c>
      <c r="F3391" s="3">
        <v>4</v>
      </c>
      <c r="H3391" s="3" t="s">
        <v>1048</v>
      </c>
      <c r="I3391" s="3" t="s">
        <v>1281</v>
      </c>
    </row>
    <row r="3392" spans="1:13" x14ac:dyDescent="0.25">
      <c r="A3392" s="3" t="s">
        <v>5970</v>
      </c>
      <c r="B3392" s="4" t="s">
        <v>8814</v>
      </c>
      <c r="C3392" s="3" t="s">
        <v>5</v>
      </c>
      <c r="D3392" s="3">
        <v>1938</v>
      </c>
      <c r="E3392" s="3" t="s">
        <v>720</v>
      </c>
      <c r="F3392" s="3">
        <v>4</v>
      </c>
      <c r="H3392" s="3" t="s">
        <v>769</v>
      </c>
      <c r="I3392" s="3" t="s">
        <v>1084</v>
      </c>
      <c r="J3392" s="3" t="s">
        <v>899</v>
      </c>
      <c r="K3392" s="3" t="s">
        <v>1169</v>
      </c>
    </row>
    <row r="3393" spans="1:13" x14ac:dyDescent="0.25">
      <c r="A3393" s="3" t="s">
        <v>5971</v>
      </c>
      <c r="B3393" s="4" t="s">
        <v>9454</v>
      </c>
      <c r="C3393" s="3" t="s">
        <v>6</v>
      </c>
      <c r="D3393" s="3">
        <v>1938</v>
      </c>
      <c r="E3393" s="3" t="s">
        <v>713</v>
      </c>
      <c r="F3393" s="3">
        <v>9</v>
      </c>
      <c r="H3393" s="3" t="s">
        <v>923</v>
      </c>
      <c r="I3393" s="3" t="s">
        <v>1209</v>
      </c>
      <c r="K3393" s="3" t="s">
        <v>1087</v>
      </c>
      <c r="M3393" s="3" t="s">
        <v>2104</v>
      </c>
    </row>
    <row r="3394" spans="1:13" x14ac:dyDescent="0.25">
      <c r="A3394" s="3" t="s">
        <v>5972</v>
      </c>
      <c r="B3394" s="4" t="s">
        <v>8815</v>
      </c>
      <c r="C3394" s="3" t="s">
        <v>5</v>
      </c>
      <c r="D3394" s="3">
        <v>1938</v>
      </c>
      <c r="E3394" s="3" t="s">
        <v>713</v>
      </c>
      <c r="F3394" s="3">
        <v>13</v>
      </c>
      <c r="H3394" s="3" t="s">
        <v>769</v>
      </c>
      <c r="I3394" s="3" t="s">
        <v>1084</v>
      </c>
      <c r="J3394" s="3" t="s">
        <v>923</v>
      </c>
      <c r="K3394" s="3" t="s">
        <v>1209</v>
      </c>
      <c r="M3394" s="3" t="s">
        <v>2104</v>
      </c>
    </row>
    <row r="3395" spans="1:13" x14ac:dyDescent="0.25">
      <c r="A3395" s="3" t="s">
        <v>5973</v>
      </c>
      <c r="B3395" s="4" t="s">
        <v>8816</v>
      </c>
      <c r="C3395" s="3" t="s">
        <v>6</v>
      </c>
      <c r="D3395" s="3">
        <v>1938</v>
      </c>
      <c r="E3395" s="3" t="s">
        <v>721</v>
      </c>
      <c r="F3395" s="3">
        <v>31</v>
      </c>
      <c r="H3395" s="3" t="s">
        <v>945</v>
      </c>
      <c r="I3395" s="3" t="s">
        <v>1209</v>
      </c>
      <c r="J3395" s="3" t="s">
        <v>845</v>
      </c>
      <c r="K3395" s="3" t="s">
        <v>1087</v>
      </c>
      <c r="M3395" s="3" t="s">
        <v>2104</v>
      </c>
    </row>
    <row r="3396" spans="1:13" x14ac:dyDescent="0.25">
      <c r="A3396" s="3" t="s">
        <v>5974</v>
      </c>
      <c r="B3396" s="4" t="s">
        <v>8817</v>
      </c>
      <c r="C3396" s="3" t="s">
        <v>5</v>
      </c>
      <c r="D3396" s="3">
        <v>1938</v>
      </c>
      <c r="E3396" s="3" t="s">
        <v>722</v>
      </c>
      <c r="F3396" s="3">
        <v>2</v>
      </c>
      <c r="H3396" s="3" t="s">
        <v>769</v>
      </c>
      <c r="I3396" s="3" t="s">
        <v>1084</v>
      </c>
      <c r="J3396" s="3" t="s">
        <v>1592</v>
      </c>
      <c r="K3396" s="3" t="s">
        <v>730</v>
      </c>
    </row>
    <row r="3397" spans="1:13" x14ac:dyDescent="0.25">
      <c r="A3397" s="3" t="s">
        <v>5975</v>
      </c>
      <c r="B3397" s="4" t="s">
        <v>8818</v>
      </c>
      <c r="C3397" s="3" t="s">
        <v>22</v>
      </c>
      <c r="D3397" s="3">
        <v>1938</v>
      </c>
      <c r="E3397" s="3" t="s">
        <v>722</v>
      </c>
      <c r="F3397" s="3">
        <v>4</v>
      </c>
      <c r="I3397" s="3" t="s">
        <v>1087</v>
      </c>
      <c r="J3397" s="3" t="s">
        <v>1049</v>
      </c>
      <c r="K3397" s="3" t="s">
        <v>1282</v>
      </c>
    </row>
    <row r="3398" spans="1:13" x14ac:dyDescent="0.25">
      <c r="A3398" s="3" t="s">
        <v>5976</v>
      </c>
      <c r="B3398" s="4" t="s">
        <v>8819</v>
      </c>
      <c r="C3398" s="3" t="s">
        <v>6</v>
      </c>
      <c r="D3398" s="3">
        <v>1938</v>
      </c>
      <c r="E3398" s="3" t="s">
        <v>722</v>
      </c>
      <c r="F3398" s="3">
        <v>4</v>
      </c>
      <c r="H3398" s="3" t="s">
        <v>1049</v>
      </c>
      <c r="I3398" s="3" t="s">
        <v>1282</v>
      </c>
      <c r="J3398" s="3" t="s">
        <v>845</v>
      </c>
      <c r="K3398" s="3" t="s">
        <v>1087</v>
      </c>
    </row>
    <row r="3399" spans="1:13" x14ac:dyDescent="0.25">
      <c r="A3399" s="3" t="s">
        <v>5977</v>
      </c>
      <c r="B3399" s="4" t="s">
        <v>8820</v>
      </c>
      <c r="C3399" s="3" t="s">
        <v>6</v>
      </c>
      <c r="D3399" s="3">
        <v>1938</v>
      </c>
      <c r="E3399" s="3" t="s">
        <v>722</v>
      </c>
      <c r="F3399" s="3">
        <v>5</v>
      </c>
      <c r="H3399" s="3" t="s">
        <v>1050</v>
      </c>
      <c r="I3399" s="3" t="s">
        <v>1283</v>
      </c>
      <c r="J3399" s="3" t="s">
        <v>845</v>
      </c>
      <c r="K3399" s="3" t="s">
        <v>1087</v>
      </c>
    </row>
    <row r="3400" spans="1:13" x14ac:dyDescent="0.25">
      <c r="A3400" s="3" t="s">
        <v>5978</v>
      </c>
      <c r="B3400" s="4" t="s">
        <v>8820</v>
      </c>
      <c r="C3400" s="3" t="s">
        <v>6</v>
      </c>
      <c r="D3400" s="3">
        <v>1938</v>
      </c>
      <c r="E3400" s="3" t="s">
        <v>722</v>
      </c>
      <c r="F3400" s="3">
        <v>5</v>
      </c>
      <c r="H3400" s="3" t="s">
        <v>1049</v>
      </c>
      <c r="I3400" s="3" t="s">
        <v>1282</v>
      </c>
      <c r="J3400" s="3" t="s">
        <v>845</v>
      </c>
      <c r="K3400" s="3" t="s">
        <v>1087</v>
      </c>
    </row>
    <row r="3401" spans="1:13" x14ac:dyDescent="0.25">
      <c r="A3401" s="3" t="s">
        <v>5979</v>
      </c>
      <c r="B3401" s="4" t="s">
        <v>8821</v>
      </c>
      <c r="C3401" s="3" t="s">
        <v>5</v>
      </c>
      <c r="D3401" s="3">
        <v>1938</v>
      </c>
      <c r="E3401" s="3" t="s">
        <v>722</v>
      </c>
      <c r="F3401" s="3">
        <v>11</v>
      </c>
      <c r="H3401" s="3" t="s">
        <v>769</v>
      </c>
      <c r="I3401" s="3" t="s">
        <v>1084</v>
      </c>
      <c r="J3401" s="3" t="s">
        <v>1050</v>
      </c>
      <c r="K3401" s="3" t="s">
        <v>1849</v>
      </c>
    </row>
    <row r="3402" spans="1:13" x14ac:dyDescent="0.25">
      <c r="A3402" s="3" t="s">
        <v>5980</v>
      </c>
      <c r="B3402" s="4" t="s">
        <v>8822</v>
      </c>
      <c r="C3402" s="3" t="s">
        <v>6</v>
      </c>
      <c r="D3402" s="3">
        <v>1938</v>
      </c>
      <c r="E3402" s="3" t="s">
        <v>722</v>
      </c>
      <c r="F3402" s="3">
        <v>19</v>
      </c>
      <c r="H3402" s="3" t="s">
        <v>1050</v>
      </c>
      <c r="I3402" s="3" t="s">
        <v>1283</v>
      </c>
      <c r="J3402" s="3" t="s">
        <v>845</v>
      </c>
      <c r="K3402" s="3" t="s">
        <v>1087</v>
      </c>
    </row>
    <row r="3403" spans="1:13" x14ac:dyDescent="0.25">
      <c r="A3403" s="3" t="s">
        <v>5981</v>
      </c>
      <c r="B3403" s="4" t="s">
        <v>8823</v>
      </c>
      <c r="C3403" s="3" t="s">
        <v>5</v>
      </c>
      <c r="D3403" s="3">
        <v>1938</v>
      </c>
      <c r="E3403" s="3" t="s">
        <v>717</v>
      </c>
      <c r="F3403" s="3">
        <v>2</v>
      </c>
      <c r="H3403" s="3" t="s">
        <v>769</v>
      </c>
      <c r="I3403" s="3" t="s">
        <v>1084</v>
      </c>
      <c r="J3403" s="3" t="s">
        <v>1053</v>
      </c>
      <c r="K3403" s="3" t="s">
        <v>1209</v>
      </c>
      <c r="M3403" s="3" t="s">
        <v>2104</v>
      </c>
    </row>
    <row r="3404" spans="1:13" x14ac:dyDescent="0.25">
      <c r="A3404" s="3" t="s">
        <v>5982</v>
      </c>
      <c r="B3404" s="4" t="s">
        <v>9455</v>
      </c>
      <c r="C3404" s="3" t="s">
        <v>6</v>
      </c>
      <c r="D3404" s="3">
        <v>1938</v>
      </c>
      <c r="E3404" s="3" t="s">
        <v>717</v>
      </c>
      <c r="F3404" s="3">
        <v>30</v>
      </c>
      <c r="G3404" s="3" t="s">
        <v>628</v>
      </c>
      <c r="H3404" s="3" t="s">
        <v>1051</v>
      </c>
      <c r="I3404" s="3" t="s">
        <v>1284</v>
      </c>
      <c r="K3404" s="3" t="s">
        <v>1087</v>
      </c>
      <c r="M3404" s="3" t="s">
        <v>2460</v>
      </c>
    </row>
    <row r="3405" spans="1:13" x14ac:dyDescent="0.25">
      <c r="A3405" s="3" t="s">
        <v>5983</v>
      </c>
      <c r="B3405" s="4" t="s">
        <v>8824</v>
      </c>
      <c r="C3405" s="3" t="s">
        <v>5</v>
      </c>
      <c r="D3405" s="3">
        <v>1939</v>
      </c>
      <c r="E3405" s="3" t="s">
        <v>714</v>
      </c>
      <c r="F3405" s="3">
        <v>3</v>
      </c>
      <c r="G3405" s="3" t="s">
        <v>628</v>
      </c>
      <c r="H3405" s="3" t="s">
        <v>1052</v>
      </c>
      <c r="I3405" s="3" t="s">
        <v>1084</v>
      </c>
      <c r="J3405" s="3" t="s">
        <v>1051</v>
      </c>
      <c r="K3405" s="3" t="s">
        <v>1284</v>
      </c>
      <c r="M3405" s="3" t="s">
        <v>2460</v>
      </c>
    </row>
    <row r="3406" spans="1:13" x14ac:dyDescent="0.25">
      <c r="A3406" s="3" t="s">
        <v>5984</v>
      </c>
      <c r="B3406" s="4" t="s">
        <v>8825</v>
      </c>
      <c r="C3406" s="3" t="s">
        <v>6</v>
      </c>
      <c r="D3406" s="3">
        <v>1939</v>
      </c>
      <c r="E3406" s="3" t="s">
        <v>714</v>
      </c>
      <c r="F3406" s="3">
        <v>12</v>
      </c>
      <c r="H3406" s="3" t="s">
        <v>1053</v>
      </c>
      <c r="I3406" s="3" t="s">
        <v>1209</v>
      </c>
      <c r="J3406" s="3" t="s">
        <v>845</v>
      </c>
      <c r="K3406" s="3" t="s">
        <v>1087</v>
      </c>
      <c r="M3406" s="3" t="s">
        <v>2204</v>
      </c>
    </row>
    <row r="3407" spans="1:13" x14ac:dyDescent="0.25">
      <c r="A3407" s="3" t="s">
        <v>5985</v>
      </c>
      <c r="B3407" s="4" t="s">
        <v>8826</v>
      </c>
      <c r="C3407" s="3" t="s">
        <v>5</v>
      </c>
      <c r="D3407" s="3">
        <v>1939</v>
      </c>
      <c r="E3407" s="3" t="s">
        <v>714</v>
      </c>
      <c r="F3407" s="3">
        <v>16</v>
      </c>
      <c r="H3407" s="3" t="s">
        <v>769</v>
      </c>
      <c r="I3407" s="3" t="s">
        <v>1084</v>
      </c>
      <c r="J3407" s="3" t="s">
        <v>1053</v>
      </c>
      <c r="K3407" s="3" t="s">
        <v>1209</v>
      </c>
      <c r="M3407" s="3" t="s">
        <v>2192</v>
      </c>
    </row>
    <row r="3408" spans="1:13" x14ac:dyDescent="0.25">
      <c r="A3408" s="3" t="s">
        <v>5986</v>
      </c>
      <c r="B3408" s="4" t="s">
        <v>9456</v>
      </c>
      <c r="C3408" s="3" t="s">
        <v>2</v>
      </c>
      <c r="D3408" s="3">
        <v>1939</v>
      </c>
      <c r="E3408" s="3" t="s">
        <v>723</v>
      </c>
      <c r="F3408" s="3">
        <v>1</v>
      </c>
      <c r="G3408" s="3" t="s">
        <v>629</v>
      </c>
      <c r="L3408" s="3" t="s">
        <v>1285</v>
      </c>
    </row>
    <row r="3409" spans="1:13" x14ac:dyDescent="0.25">
      <c r="A3409" s="3" t="s">
        <v>5987</v>
      </c>
      <c r="B3409" s="4" t="s">
        <v>8827</v>
      </c>
      <c r="C3409" s="3" t="s">
        <v>5</v>
      </c>
      <c r="D3409" s="3">
        <v>1939</v>
      </c>
      <c r="E3409" s="3" t="s">
        <v>723</v>
      </c>
      <c r="F3409" s="3">
        <v>3</v>
      </c>
      <c r="H3409" s="3" t="s">
        <v>769</v>
      </c>
      <c r="I3409" s="3" t="s">
        <v>1084</v>
      </c>
      <c r="J3409" s="3" t="s">
        <v>1050</v>
      </c>
      <c r="K3409" s="3" t="s">
        <v>2575</v>
      </c>
    </row>
    <row r="3410" spans="1:13" x14ac:dyDescent="0.25">
      <c r="A3410" s="3" t="s">
        <v>5988</v>
      </c>
      <c r="B3410" s="4" t="s">
        <v>8828</v>
      </c>
      <c r="C3410" s="3" t="s">
        <v>6</v>
      </c>
      <c r="D3410" s="3">
        <v>1939</v>
      </c>
      <c r="E3410" s="3" t="s">
        <v>723</v>
      </c>
      <c r="F3410" s="3">
        <v>6</v>
      </c>
      <c r="H3410" s="3" t="s">
        <v>1050</v>
      </c>
      <c r="I3410" s="3" t="s">
        <v>1283</v>
      </c>
      <c r="J3410" s="3" t="s">
        <v>845</v>
      </c>
      <c r="K3410" s="3" t="s">
        <v>1087</v>
      </c>
    </row>
    <row r="3411" spans="1:13" x14ac:dyDescent="0.25">
      <c r="A3411" s="3" t="s">
        <v>5989</v>
      </c>
      <c r="B3411" s="4" t="s">
        <v>8829</v>
      </c>
      <c r="C3411" s="3" t="s">
        <v>6</v>
      </c>
      <c r="D3411" s="3">
        <v>1939</v>
      </c>
      <c r="E3411" s="3" t="s">
        <v>723</v>
      </c>
      <c r="F3411" s="3">
        <v>17</v>
      </c>
      <c r="H3411" s="3" t="s">
        <v>1053</v>
      </c>
      <c r="I3411" s="3" t="s">
        <v>1209</v>
      </c>
      <c r="J3411" s="3" t="s">
        <v>845</v>
      </c>
      <c r="K3411" s="3" t="s">
        <v>1087</v>
      </c>
      <c r="M3411" s="3" t="s">
        <v>1063</v>
      </c>
    </row>
    <row r="3412" spans="1:13" x14ac:dyDescent="0.25">
      <c r="A3412" s="3" t="s">
        <v>5990</v>
      </c>
      <c r="B3412" s="4" t="s">
        <v>8830</v>
      </c>
      <c r="C3412" s="3" t="s">
        <v>5</v>
      </c>
      <c r="D3412" s="3">
        <v>1939</v>
      </c>
      <c r="E3412" s="3" t="s">
        <v>723</v>
      </c>
      <c r="F3412" s="3">
        <v>23</v>
      </c>
      <c r="H3412" s="3" t="s">
        <v>769</v>
      </c>
      <c r="I3412" s="3" t="s">
        <v>1084</v>
      </c>
      <c r="J3412" s="3" t="s">
        <v>1053</v>
      </c>
      <c r="K3412" s="3" t="s">
        <v>1209</v>
      </c>
      <c r="M3412" s="3" t="s">
        <v>2104</v>
      </c>
    </row>
    <row r="3413" spans="1:13" x14ac:dyDescent="0.25">
      <c r="A3413" s="3" t="s">
        <v>5991</v>
      </c>
      <c r="B3413" s="4" t="s">
        <v>8830</v>
      </c>
      <c r="C3413" s="3" t="s">
        <v>5</v>
      </c>
      <c r="D3413" s="3">
        <v>1939</v>
      </c>
      <c r="E3413" s="3" t="s">
        <v>723</v>
      </c>
      <c r="F3413" s="3">
        <v>23</v>
      </c>
      <c r="H3413" s="3" t="s">
        <v>769</v>
      </c>
      <c r="I3413" s="3" t="s">
        <v>1084</v>
      </c>
      <c r="J3413" s="3" t="s">
        <v>1053</v>
      </c>
      <c r="K3413" s="3" t="s">
        <v>1209</v>
      </c>
      <c r="M3413" s="3" t="s">
        <v>2192</v>
      </c>
    </row>
    <row r="3414" spans="1:13" x14ac:dyDescent="0.25">
      <c r="A3414" s="3" t="s">
        <v>5992</v>
      </c>
      <c r="B3414" s="4" t="s">
        <v>8831</v>
      </c>
      <c r="C3414" s="3" t="s">
        <v>6</v>
      </c>
      <c r="D3414" s="3">
        <v>1939</v>
      </c>
      <c r="E3414" s="3" t="s">
        <v>723</v>
      </c>
      <c r="F3414" s="3">
        <v>25</v>
      </c>
      <c r="H3414" s="3" t="s">
        <v>945</v>
      </c>
      <c r="I3414" s="3" t="s">
        <v>1209</v>
      </c>
      <c r="J3414" s="3" t="s">
        <v>845</v>
      </c>
      <c r="K3414" s="3" t="s">
        <v>1087</v>
      </c>
      <c r="M3414" s="3" t="s">
        <v>1028</v>
      </c>
    </row>
    <row r="3415" spans="1:13" x14ac:dyDescent="0.25">
      <c r="A3415" s="3" t="s">
        <v>5993</v>
      </c>
      <c r="B3415" s="4" t="s">
        <v>9457</v>
      </c>
      <c r="C3415" s="3" t="s">
        <v>7</v>
      </c>
      <c r="D3415" s="3">
        <v>1939</v>
      </c>
      <c r="E3415" s="3" t="s">
        <v>716</v>
      </c>
      <c r="F3415" s="3">
        <v>18</v>
      </c>
      <c r="G3415" s="3" t="s">
        <v>630</v>
      </c>
    </row>
    <row r="3416" spans="1:13" x14ac:dyDescent="0.25">
      <c r="A3416" s="3" t="s">
        <v>5994</v>
      </c>
      <c r="B3416" s="4" t="s">
        <v>9458</v>
      </c>
      <c r="C3416" s="3" t="s">
        <v>6</v>
      </c>
      <c r="D3416" s="3">
        <v>1939</v>
      </c>
      <c r="E3416" s="3" t="s">
        <v>718</v>
      </c>
      <c r="F3416" s="3">
        <v>19</v>
      </c>
      <c r="G3416" s="3" t="s">
        <v>631</v>
      </c>
      <c r="H3416" s="3" t="s">
        <v>1054</v>
      </c>
      <c r="I3416" s="3" t="s">
        <v>1285</v>
      </c>
      <c r="K3416" s="3" t="s">
        <v>1850</v>
      </c>
      <c r="M3416" s="3" t="s">
        <v>2461</v>
      </c>
    </row>
    <row r="3417" spans="1:13" x14ac:dyDescent="0.25">
      <c r="A3417" s="3" t="s">
        <v>5995</v>
      </c>
      <c r="B3417" s="4" t="s">
        <v>8832</v>
      </c>
      <c r="C3417" s="3" t="s">
        <v>6</v>
      </c>
      <c r="D3417" s="3">
        <v>1939</v>
      </c>
      <c r="E3417" s="3" t="s">
        <v>721</v>
      </c>
      <c r="F3417" s="3">
        <v>11</v>
      </c>
      <c r="H3417" s="3" t="s">
        <v>964</v>
      </c>
      <c r="I3417" s="3" t="s">
        <v>1286</v>
      </c>
      <c r="J3417" s="3" t="s">
        <v>1346</v>
      </c>
      <c r="K3417" s="3" t="s">
        <v>1087</v>
      </c>
    </row>
    <row r="3418" spans="1:13" x14ac:dyDescent="0.25">
      <c r="A3418" s="3" t="s">
        <v>5996</v>
      </c>
      <c r="B3418" s="4" t="s">
        <v>8833</v>
      </c>
      <c r="C3418" s="3" t="s">
        <v>6</v>
      </c>
      <c r="D3418" s="3">
        <v>1939</v>
      </c>
      <c r="E3418" s="3" t="s">
        <v>721</v>
      </c>
      <c r="F3418" s="3">
        <v>13</v>
      </c>
      <c r="H3418" s="3" t="s">
        <v>880</v>
      </c>
      <c r="I3418" s="3" t="s">
        <v>1169</v>
      </c>
      <c r="J3418" s="3" t="s">
        <v>845</v>
      </c>
      <c r="K3418" s="3" t="s">
        <v>1087</v>
      </c>
    </row>
    <row r="3419" spans="1:13" x14ac:dyDescent="0.25">
      <c r="A3419" s="3" t="s">
        <v>5997</v>
      </c>
      <c r="B3419" s="4" t="s">
        <v>8834</v>
      </c>
      <c r="C3419" s="3" t="s">
        <v>5</v>
      </c>
      <c r="D3419" s="3">
        <v>1939</v>
      </c>
      <c r="E3419" s="3" t="s">
        <v>721</v>
      </c>
      <c r="F3419" s="3">
        <v>18</v>
      </c>
      <c r="H3419" s="3" t="s">
        <v>769</v>
      </c>
      <c r="I3419" s="3" t="s">
        <v>1084</v>
      </c>
      <c r="J3419" s="3" t="s">
        <v>964</v>
      </c>
      <c r="K3419" s="3" t="s">
        <v>1771</v>
      </c>
    </row>
    <row r="3420" spans="1:13" x14ac:dyDescent="0.25">
      <c r="A3420" s="3" t="s">
        <v>5998</v>
      </c>
      <c r="B3420" s="4" t="s">
        <v>8835</v>
      </c>
      <c r="C3420" s="3" t="s">
        <v>5</v>
      </c>
      <c r="D3420" s="3">
        <v>1939</v>
      </c>
      <c r="E3420" s="3" t="s">
        <v>721</v>
      </c>
      <c r="F3420" s="3">
        <v>20</v>
      </c>
      <c r="H3420" s="3" t="s">
        <v>769</v>
      </c>
      <c r="I3420" s="3" t="s">
        <v>1084</v>
      </c>
      <c r="J3420" s="3" t="s">
        <v>880</v>
      </c>
      <c r="K3420" s="3" t="s">
        <v>1169</v>
      </c>
    </row>
    <row r="3421" spans="1:13" x14ac:dyDescent="0.25">
      <c r="A3421" s="3" t="s">
        <v>5999</v>
      </c>
      <c r="B3421" s="4" t="s">
        <v>8836</v>
      </c>
      <c r="C3421" s="3" t="s">
        <v>6</v>
      </c>
      <c r="D3421" s="3">
        <v>1939</v>
      </c>
      <c r="E3421" s="3" t="s">
        <v>721</v>
      </c>
      <c r="F3421" s="3">
        <v>23</v>
      </c>
      <c r="H3421" s="3" t="s">
        <v>880</v>
      </c>
      <c r="I3421" s="3" t="s">
        <v>1169</v>
      </c>
      <c r="J3421" s="3" t="s">
        <v>845</v>
      </c>
      <c r="K3421" s="3" t="s">
        <v>1087</v>
      </c>
    </row>
    <row r="3422" spans="1:13" x14ac:dyDescent="0.25">
      <c r="A3422" s="3" t="s">
        <v>6000</v>
      </c>
      <c r="B3422" s="4" t="s">
        <v>8837</v>
      </c>
      <c r="C3422" s="3" t="s">
        <v>6</v>
      </c>
      <c r="D3422" s="3">
        <v>1939</v>
      </c>
      <c r="E3422" s="3" t="s">
        <v>722</v>
      </c>
      <c r="F3422" s="3">
        <v>29</v>
      </c>
      <c r="H3422" s="3" t="s">
        <v>880</v>
      </c>
      <c r="I3422" s="3" t="s">
        <v>1169</v>
      </c>
      <c r="J3422" s="3" t="s">
        <v>845</v>
      </c>
      <c r="K3422" s="3" t="s">
        <v>1087</v>
      </c>
    </row>
    <row r="3423" spans="1:13" x14ac:dyDescent="0.25">
      <c r="A3423" s="3" t="s">
        <v>6001</v>
      </c>
      <c r="B3423" s="4" t="s">
        <v>9459</v>
      </c>
      <c r="C3423" s="3" t="s">
        <v>39</v>
      </c>
      <c r="D3423" s="3">
        <v>1939</v>
      </c>
      <c r="E3423" s="3" t="s">
        <v>717</v>
      </c>
      <c r="F3423" s="3">
        <v>2</v>
      </c>
      <c r="G3423" s="3" t="s">
        <v>632</v>
      </c>
      <c r="H3423" s="3" t="s">
        <v>1048</v>
      </c>
      <c r="I3423" s="3" t="s">
        <v>1287</v>
      </c>
    </row>
    <row r="3424" spans="1:13" x14ac:dyDescent="0.25">
      <c r="A3424" s="3" t="s">
        <v>6002</v>
      </c>
      <c r="B3424" s="4" t="s">
        <v>8838</v>
      </c>
      <c r="C3424" s="3" t="s">
        <v>5</v>
      </c>
      <c r="D3424" s="3">
        <v>1939</v>
      </c>
      <c r="E3424" s="3" t="s">
        <v>717</v>
      </c>
      <c r="F3424" s="3">
        <v>4</v>
      </c>
      <c r="H3424" s="3" t="s">
        <v>769</v>
      </c>
      <c r="I3424" s="3" t="s">
        <v>1084</v>
      </c>
      <c r="J3424" s="3" t="s">
        <v>1063</v>
      </c>
      <c r="M3424" s="3" t="s">
        <v>1063</v>
      </c>
    </row>
    <row r="3425" spans="1:13" x14ac:dyDescent="0.25">
      <c r="A3425" s="3" t="s">
        <v>6003</v>
      </c>
      <c r="B3425" s="4" t="s">
        <v>8839</v>
      </c>
      <c r="C3425" s="3" t="s">
        <v>5</v>
      </c>
      <c r="D3425" s="3">
        <v>1939</v>
      </c>
      <c r="E3425" s="3" t="s">
        <v>717</v>
      </c>
      <c r="F3425" s="3">
        <v>6</v>
      </c>
      <c r="H3425" s="3" t="s">
        <v>769</v>
      </c>
      <c r="I3425" s="3" t="s">
        <v>1084</v>
      </c>
      <c r="J3425" s="3" t="s">
        <v>880</v>
      </c>
      <c r="K3425" s="3" t="s">
        <v>1169</v>
      </c>
    </row>
    <row r="3426" spans="1:13" x14ac:dyDescent="0.25">
      <c r="A3426" s="3" t="s">
        <v>6004</v>
      </c>
      <c r="B3426" s="4" t="s">
        <v>8840</v>
      </c>
      <c r="C3426" s="3" t="s">
        <v>6</v>
      </c>
      <c r="D3426" s="3">
        <v>1939</v>
      </c>
      <c r="E3426" s="3" t="s">
        <v>717</v>
      </c>
      <c r="F3426" s="3">
        <v>11</v>
      </c>
      <c r="H3426" s="3" t="s">
        <v>780</v>
      </c>
      <c r="I3426" s="3" t="s">
        <v>1110</v>
      </c>
      <c r="J3426" s="3" t="s">
        <v>1593</v>
      </c>
      <c r="K3426" s="3" t="s">
        <v>1087</v>
      </c>
    </row>
    <row r="3427" spans="1:13" x14ac:dyDescent="0.25">
      <c r="A3427" s="3" t="s">
        <v>6005</v>
      </c>
      <c r="B3427" s="4" t="s">
        <v>8841</v>
      </c>
      <c r="C3427" s="3" t="s">
        <v>6</v>
      </c>
      <c r="D3427" s="3">
        <v>1939</v>
      </c>
      <c r="E3427" s="3" t="s">
        <v>717</v>
      </c>
      <c r="F3427" s="3">
        <v>14</v>
      </c>
      <c r="H3427" s="3" t="s">
        <v>880</v>
      </c>
      <c r="I3427" s="3" t="s">
        <v>1169</v>
      </c>
      <c r="J3427" s="3" t="s">
        <v>845</v>
      </c>
      <c r="K3427" s="3" t="s">
        <v>1087</v>
      </c>
    </row>
    <row r="3428" spans="1:13" x14ac:dyDescent="0.25">
      <c r="A3428" s="3" t="s">
        <v>6006</v>
      </c>
      <c r="B3428" s="4" t="s">
        <v>8842</v>
      </c>
      <c r="C3428" s="3" t="s">
        <v>5</v>
      </c>
      <c r="D3428" s="3">
        <v>1939</v>
      </c>
      <c r="E3428" s="3" t="s">
        <v>717</v>
      </c>
      <c r="F3428" s="3">
        <v>20</v>
      </c>
      <c r="H3428" s="3" t="s">
        <v>769</v>
      </c>
      <c r="I3428" s="3" t="s">
        <v>1084</v>
      </c>
      <c r="J3428" s="3" t="s">
        <v>880</v>
      </c>
      <c r="K3428" s="3" t="s">
        <v>1169</v>
      </c>
    </row>
    <row r="3429" spans="1:13" x14ac:dyDescent="0.25">
      <c r="A3429" s="3" t="s">
        <v>6007</v>
      </c>
      <c r="B3429" s="4" t="s">
        <v>8843</v>
      </c>
      <c r="C3429" s="3" t="s">
        <v>6</v>
      </c>
      <c r="D3429" s="3">
        <v>1940</v>
      </c>
      <c r="E3429" s="3" t="s">
        <v>714</v>
      </c>
      <c r="F3429" s="3">
        <v>9</v>
      </c>
      <c r="H3429" s="3" t="s">
        <v>1055</v>
      </c>
      <c r="J3429" s="3" t="s">
        <v>1594</v>
      </c>
      <c r="M3429" s="3" t="s">
        <v>2462</v>
      </c>
    </row>
    <row r="3430" spans="1:13" x14ac:dyDescent="0.25">
      <c r="A3430" s="3" t="s">
        <v>6008</v>
      </c>
      <c r="B3430" s="4" t="s">
        <v>8844</v>
      </c>
      <c r="C3430" s="3" t="s">
        <v>6</v>
      </c>
      <c r="D3430" s="3">
        <v>1940</v>
      </c>
      <c r="E3430" s="3" t="s">
        <v>714</v>
      </c>
      <c r="F3430" s="3">
        <v>13</v>
      </c>
      <c r="H3430" s="3" t="s">
        <v>945</v>
      </c>
      <c r="I3430" s="3" t="s">
        <v>1209</v>
      </c>
      <c r="J3430" s="3" t="s">
        <v>845</v>
      </c>
      <c r="K3430" s="3" t="s">
        <v>1087</v>
      </c>
      <c r="M3430" s="3" t="s">
        <v>2192</v>
      </c>
    </row>
    <row r="3431" spans="1:13" x14ac:dyDescent="0.25">
      <c r="A3431" s="3" t="s">
        <v>6009</v>
      </c>
      <c r="B3431" s="4" t="s">
        <v>8845</v>
      </c>
      <c r="C3431" s="3" t="s">
        <v>5</v>
      </c>
      <c r="D3431" s="3">
        <v>1940</v>
      </c>
      <c r="E3431" s="3" t="s">
        <v>714</v>
      </c>
      <c r="F3431" s="3">
        <v>19</v>
      </c>
      <c r="H3431" s="3" t="s">
        <v>769</v>
      </c>
      <c r="I3431" s="3" t="s">
        <v>1084</v>
      </c>
      <c r="J3431" s="3" t="s">
        <v>1063</v>
      </c>
      <c r="M3431" s="3" t="s">
        <v>2462</v>
      </c>
    </row>
    <row r="3432" spans="1:13" x14ac:dyDescent="0.25">
      <c r="A3432" s="3" t="s">
        <v>6010</v>
      </c>
      <c r="B3432" s="4" t="s">
        <v>8846</v>
      </c>
      <c r="C3432" s="3" t="s">
        <v>5</v>
      </c>
      <c r="D3432" s="3">
        <v>1940</v>
      </c>
      <c r="E3432" s="3" t="s">
        <v>715</v>
      </c>
      <c r="F3432" s="3">
        <v>23</v>
      </c>
      <c r="G3432" s="3" t="s">
        <v>633</v>
      </c>
      <c r="J3432" s="3" t="s">
        <v>1341</v>
      </c>
      <c r="K3432" s="3" t="s">
        <v>1138</v>
      </c>
    </row>
    <row r="3433" spans="1:13" x14ac:dyDescent="0.25">
      <c r="A3433" s="3" t="s">
        <v>6011</v>
      </c>
      <c r="B3433" s="4" t="s">
        <v>8847</v>
      </c>
      <c r="C3433" s="3" t="s">
        <v>6</v>
      </c>
      <c r="D3433" s="3">
        <v>1940</v>
      </c>
      <c r="E3433" s="3" t="s">
        <v>723</v>
      </c>
      <c r="F3433" s="3">
        <v>9</v>
      </c>
      <c r="H3433" s="3" t="s">
        <v>945</v>
      </c>
      <c r="I3433" s="3" t="s">
        <v>1209</v>
      </c>
      <c r="J3433" s="3" t="s">
        <v>845</v>
      </c>
      <c r="K3433" s="3" t="s">
        <v>1087</v>
      </c>
      <c r="M3433" s="3" t="s">
        <v>2192</v>
      </c>
    </row>
    <row r="3434" spans="1:13" x14ac:dyDescent="0.25">
      <c r="A3434" s="3" t="s">
        <v>6012</v>
      </c>
      <c r="B3434" s="4" t="s">
        <v>8848</v>
      </c>
      <c r="C3434" s="3" t="s">
        <v>5</v>
      </c>
      <c r="D3434" s="3">
        <v>1940</v>
      </c>
      <c r="E3434" s="3" t="s">
        <v>723</v>
      </c>
      <c r="F3434" s="3">
        <v>13</v>
      </c>
      <c r="H3434" s="3" t="s">
        <v>769</v>
      </c>
      <c r="I3434" s="3" t="s">
        <v>1084</v>
      </c>
      <c r="J3434" s="6" t="s">
        <v>1063</v>
      </c>
      <c r="M3434" s="3" t="s">
        <v>2462</v>
      </c>
    </row>
    <row r="3435" spans="1:13" x14ac:dyDescent="0.25">
      <c r="A3435" s="3" t="s">
        <v>6013</v>
      </c>
      <c r="B3435" s="4" t="s">
        <v>8849</v>
      </c>
      <c r="C3435" s="3" t="s">
        <v>5</v>
      </c>
      <c r="D3435" s="3">
        <v>1940</v>
      </c>
      <c r="E3435" s="3" t="s">
        <v>723</v>
      </c>
      <c r="F3435" s="3">
        <v>15</v>
      </c>
      <c r="H3435" s="3" t="s">
        <v>1056</v>
      </c>
      <c r="I3435" s="3" t="s">
        <v>1087</v>
      </c>
      <c r="J3435" s="3" t="s">
        <v>1341</v>
      </c>
      <c r="K3435" s="3" t="s">
        <v>1851</v>
      </c>
    </row>
    <row r="3436" spans="1:13" x14ac:dyDescent="0.25">
      <c r="A3436" s="3" t="s">
        <v>6014</v>
      </c>
      <c r="B3436" s="4" t="s">
        <v>8850</v>
      </c>
      <c r="C3436" s="3" t="s">
        <v>38</v>
      </c>
      <c r="D3436" s="3">
        <v>1940</v>
      </c>
      <c r="E3436" s="3" t="s">
        <v>723</v>
      </c>
      <c r="F3436" s="3">
        <v>15</v>
      </c>
      <c r="G3436" s="3" t="s">
        <v>634</v>
      </c>
      <c r="I3436" s="3" t="s">
        <v>1087</v>
      </c>
      <c r="J3436" s="3" t="s">
        <v>1595</v>
      </c>
      <c r="K3436" s="3" t="s">
        <v>1851</v>
      </c>
    </row>
    <row r="3437" spans="1:13" x14ac:dyDescent="0.25">
      <c r="A3437" s="3" t="s">
        <v>6015</v>
      </c>
      <c r="B3437" s="4" t="s">
        <v>8851</v>
      </c>
      <c r="C3437" s="3" t="s">
        <v>6</v>
      </c>
      <c r="D3437" s="3">
        <v>1940</v>
      </c>
      <c r="E3437" s="3" t="s">
        <v>723</v>
      </c>
      <c r="F3437" s="3">
        <v>20</v>
      </c>
      <c r="H3437" s="3" t="s">
        <v>780</v>
      </c>
      <c r="I3437" s="3" t="s">
        <v>1110</v>
      </c>
      <c r="J3437" s="3" t="s">
        <v>1346</v>
      </c>
      <c r="K3437" s="3" t="s">
        <v>1087</v>
      </c>
    </row>
    <row r="3438" spans="1:13" x14ac:dyDescent="0.25">
      <c r="A3438" s="3" t="s">
        <v>6016</v>
      </c>
      <c r="B3438" s="4" t="s">
        <v>8852</v>
      </c>
      <c r="C3438" s="3" t="s">
        <v>5</v>
      </c>
      <c r="D3438" s="3">
        <v>1940</v>
      </c>
      <c r="E3438" s="3" t="s">
        <v>723</v>
      </c>
      <c r="F3438" s="3">
        <v>22</v>
      </c>
      <c r="H3438" s="3" t="s">
        <v>769</v>
      </c>
      <c r="I3438" s="3" t="s">
        <v>1084</v>
      </c>
      <c r="J3438" s="3" t="s">
        <v>780</v>
      </c>
      <c r="K3438" s="3" t="s">
        <v>1110</v>
      </c>
    </row>
    <row r="3439" spans="1:13" x14ac:dyDescent="0.25">
      <c r="A3439" s="3" t="s">
        <v>6017</v>
      </c>
      <c r="B3439" s="4" t="s">
        <v>9460</v>
      </c>
      <c r="C3439" s="3" t="s">
        <v>7</v>
      </c>
      <c r="D3439" s="3">
        <v>1940</v>
      </c>
      <c r="E3439" s="3" t="s">
        <v>724</v>
      </c>
      <c r="F3439" s="3">
        <v>1</v>
      </c>
      <c r="G3439" s="3" t="s">
        <v>635</v>
      </c>
    </row>
    <row r="3440" spans="1:13" x14ac:dyDescent="0.25">
      <c r="A3440" s="3" t="s">
        <v>6018</v>
      </c>
      <c r="B3440" s="4" t="s">
        <v>8853</v>
      </c>
      <c r="C3440" s="3" t="s">
        <v>6</v>
      </c>
      <c r="D3440" s="3">
        <v>1940</v>
      </c>
      <c r="E3440" s="3" t="s">
        <v>724</v>
      </c>
      <c r="F3440" s="3">
        <v>9</v>
      </c>
      <c r="H3440" s="3" t="s">
        <v>780</v>
      </c>
      <c r="I3440" s="3" t="s">
        <v>1110</v>
      </c>
      <c r="J3440" s="3" t="s">
        <v>1596</v>
      </c>
      <c r="K3440" s="3" t="s">
        <v>1087</v>
      </c>
    </row>
    <row r="3441" spans="1:13" x14ac:dyDescent="0.25">
      <c r="A3441" s="3" t="s">
        <v>6019</v>
      </c>
      <c r="B3441" s="4" t="s">
        <v>9461</v>
      </c>
      <c r="C3441" s="3" t="s">
        <v>6</v>
      </c>
      <c r="D3441" s="3">
        <v>1940</v>
      </c>
      <c r="E3441" s="3" t="s">
        <v>724</v>
      </c>
      <c r="F3441" s="3">
        <v>22</v>
      </c>
      <c r="H3441" s="3" t="s">
        <v>780</v>
      </c>
      <c r="I3441" s="3" t="s">
        <v>1110</v>
      </c>
      <c r="K3441" s="3" t="s">
        <v>1087</v>
      </c>
    </row>
    <row r="3442" spans="1:13" x14ac:dyDescent="0.25">
      <c r="A3442" s="3" t="s">
        <v>6020</v>
      </c>
      <c r="B3442" s="4" t="s">
        <v>8854</v>
      </c>
      <c r="C3442" s="3" t="s">
        <v>5</v>
      </c>
      <c r="D3442" s="3">
        <v>1940</v>
      </c>
      <c r="E3442" s="3" t="s">
        <v>724</v>
      </c>
      <c r="F3442" s="3">
        <v>24</v>
      </c>
      <c r="H3442" s="3" t="s">
        <v>1056</v>
      </c>
      <c r="I3442" s="3" t="s">
        <v>1087</v>
      </c>
      <c r="J3442" s="3" t="s">
        <v>780</v>
      </c>
      <c r="K3442" s="3" t="s">
        <v>1110</v>
      </c>
    </row>
    <row r="3443" spans="1:13" x14ac:dyDescent="0.25">
      <c r="A3443" s="3" t="s">
        <v>6021</v>
      </c>
      <c r="B3443" s="4" t="s">
        <v>8855</v>
      </c>
      <c r="C3443" s="3" t="s">
        <v>6</v>
      </c>
      <c r="D3443" s="3">
        <v>1941</v>
      </c>
      <c r="E3443" s="3" t="s">
        <v>715</v>
      </c>
      <c r="F3443" s="3">
        <v>17</v>
      </c>
      <c r="H3443" s="3" t="s">
        <v>945</v>
      </c>
      <c r="I3443" s="3" t="s">
        <v>1209</v>
      </c>
      <c r="J3443" s="3" t="s">
        <v>845</v>
      </c>
      <c r="K3443" s="3" t="s">
        <v>1087</v>
      </c>
      <c r="M3443" s="3" t="s">
        <v>2192</v>
      </c>
    </row>
    <row r="3444" spans="1:13" x14ac:dyDescent="0.25">
      <c r="A3444" s="3" t="s">
        <v>6022</v>
      </c>
      <c r="B3444" s="4" t="s">
        <v>8856</v>
      </c>
      <c r="C3444" s="3" t="s">
        <v>5</v>
      </c>
      <c r="D3444" s="3">
        <v>1941</v>
      </c>
      <c r="E3444" s="3" t="s">
        <v>715</v>
      </c>
      <c r="F3444" s="3">
        <v>19</v>
      </c>
      <c r="H3444" s="3" t="s">
        <v>769</v>
      </c>
      <c r="I3444" s="3" t="s">
        <v>1084</v>
      </c>
      <c r="J3444" s="3" t="s">
        <v>1063</v>
      </c>
      <c r="M3444" s="3" t="s">
        <v>1063</v>
      </c>
    </row>
    <row r="3445" spans="1:13" x14ac:dyDescent="0.25">
      <c r="A3445" s="3" t="s">
        <v>6023</v>
      </c>
      <c r="B3445" s="4" t="s">
        <v>9462</v>
      </c>
      <c r="C3445" s="3" t="s">
        <v>2</v>
      </c>
      <c r="D3445" s="3">
        <v>1941</v>
      </c>
      <c r="E3445" s="3" t="s">
        <v>723</v>
      </c>
      <c r="F3445" s="3">
        <v>8</v>
      </c>
      <c r="G3445" s="3" t="s">
        <v>636</v>
      </c>
      <c r="I3445" s="3" t="s">
        <v>1279</v>
      </c>
      <c r="L3445" s="3" t="s">
        <v>1914</v>
      </c>
    </row>
    <row r="3446" spans="1:13" x14ac:dyDescent="0.25">
      <c r="A3446" s="3" t="s">
        <v>6024</v>
      </c>
      <c r="B3446" s="4" t="s">
        <v>8857</v>
      </c>
      <c r="C3446" s="3" t="s">
        <v>6</v>
      </c>
      <c r="D3446" s="3">
        <v>1941</v>
      </c>
      <c r="E3446" s="3" t="s">
        <v>723</v>
      </c>
      <c r="F3446" s="3">
        <v>22</v>
      </c>
      <c r="H3446" s="3" t="s">
        <v>1041</v>
      </c>
      <c r="I3446" s="3" t="s">
        <v>1276</v>
      </c>
      <c r="J3446" s="3" t="s">
        <v>1597</v>
      </c>
      <c r="K3446" s="3" t="s">
        <v>1087</v>
      </c>
    </row>
    <row r="3447" spans="1:13" x14ac:dyDescent="0.25">
      <c r="A3447" s="3" t="s">
        <v>6025</v>
      </c>
      <c r="B3447" s="4" t="s">
        <v>8858</v>
      </c>
      <c r="C3447" s="3" t="s">
        <v>5</v>
      </c>
      <c r="D3447" s="3">
        <v>1941</v>
      </c>
      <c r="E3447" s="3" t="s">
        <v>723</v>
      </c>
      <c r="F3447" s="3">
        <v>24</v>
      </c>
      <c r="H3447" s="3" t="s">
        <v>1057</v>
      </c>
      <c r="I3447" s="3" t="s">
        <v>1084</v>
      </c>
      <c r="J3447" s="3" t="s">
        <v>1041</v>
      </c>
      <c r="K3447" s="3" t="s">
        <v>1276</v>
      </c>
    </row>
    <row r="3448" spans="1:13" x14ac:dyDescent="0.25">
      <c r="A3448" s="3" t="s">
        <v>6026</v>
      </c>
      <c r="B3448" s="4" t="s">
        <v>9463</v>
      </c>
      <c r="C3448" s="3" t="s">
        <v>7</v>
      </c>
      <c r="D3448" s="3">
        <v>1941</v>
      </c>
      <c r="E3448" s="3" t="s">
        <v>724</v>
      </c>
      <c r="F3448" s="3">
        <v>3</v>
      </c>
      <c r="G3448" s="3" t="s">
        <v>637</v>
      </c>
    </row>
    <row r="3449" spans="1:13" x14ac:dyDescent="0.25">
      <c r="A3449" s="3" t="s">
        <v>6027</v>
      </c>
      <c r="B3449" s="4" t="s">
        <v>8859</v>
      </c>
      <c r="C3449" s="3" t="s">
        <v>6</v>
      </c>
      <c r="D3449" s="3">
        <v>1941</v>
      </c>
      <c r="E3449" s="3" t="s">
        <v>716</v>
      </c>
      <c r="F3449" s="3">
        <v>14</v>
      </c>
      <c r="H3449" s="3" t="s">
        <v>1058</v>
      </c>
      <c r="I3449" s="3" t="s">
        <v>1276</v>
      </c>
      <c r="J3449" s="3" t="s">
        <v>1596</v>
      </c>
      <c r="K3449" s="3" t="s">
        <v>1087</v>
      </c>
    </row>
    <row r="3450" spans="1:13" x14ac:dyDescent="0.25">
      <c r="A3450" s="3" t="s">
        <v>6028</v>
      </c>
      <c r="B3450" s="4" t="s">
        <v>8860</v>
      </c>
      <c r="C3450" s="3" t="s">
        <v>5</v>
      </c>
      <c r="D3450" s="3">
        <v>1941</v>
      </c>
      <c r="E3450" s="3" t="s">
        <v>716</v>
      </c>
      <c r="F3450" s="3">
        <v>20</v>
      </c>
      <c r="H3450" s="3" t="s">
        <v>1059</v>
      </c>
      <c r="I3450" s="3" t="s">
        <v>1084</v>
      </c>
      <c r="J3450" s="3" t="s">
        <v>1058</v>
      </c>
      <c r="K3450" s="3" t="s">
        <v>1276</v>
      </c>
    </row>
    <row r="3451" spans="1:13" x14ac:dyDescent="0.25">
      <c r="A3451" s="3" t="s">
        <v>6029</v>
      </c>
      <c r="B3451" s="4" t="s">
        <v>8861</v>
      </c>
      <c r="C3451" s="3" t="s">
        <v>5</v>
      </c>
      <c r="D3451" s="3">
        <v>1941</v>
      </c>
      <c r="E3451" s="3" t="s">
        <v>718</v>
      </c>
      <c r="F3451" s="3">
        <v>2</v>
      </c>
      <c r="H3451" s="3" t="s">
        <v>1058</v>
      </c>
      <c r="I3451" s="3" t="s">
        <v>1276</v>
      </c>
      <c r="J3451" s="3" t="s">
        <v>1596</v>
      </c>
      <c r="K3451" s="3" t="s">
        <v>1087</v>
      </c>
    </row>
    <row r="3452" spans="1:13" x14ac:dyDescent="0.25">
      <c r="A3452" s="3" t="s">
        <v>6030</v>
      </c>
      <c r="B3452" s="4" t="s">
        <v>8862</v>
      </c>
      <c r="C3452" s="3" t="s">
        <v>8</v>
      </c>
      <c r="D3452" s="3">
        <v>1941</v>
      </c>
      <c r="E3452" s="3" t="s">
        <v>718</v>
      </c>
      <c r="F3452" s="3">
        <v>5</v>
      </c>
      <c r="J3452" s="3" t="s">
        <v>1058</v>
      </c>
      <c r="K3452" s="3" t="s">
        <v>1276</v>
      </c>
    </row>
    <row r="3453" spans="1:13" x14ac:dyDescent="0.25">
      <c r="A3453" s="3" t="s">
        <v>6031</v>
      </c>
      <c r="B3453" s="4" t="s">
        <v>8863</v>
      </c>
      <c r="C3453" s="3" t="s">
        <v>5</v>
      </c>
      <c r="D3453" s="3">
        <v>1942</v>
      </c>
      <c r="E3453" s="3" t="s">
        <v>714</v>
      </c>
      <c r="F3453" s="3">
        <v>20</v>
      </c>
      <c r="H3453" s="3" t="s">
        <v>1058</v>
      </c>
      <c r="I3453" s="3" t="s">
        <v>1276</v>
      </c>
      <c r="J3453" s="3" t="s">
        <v>1596</v>
      </c>
      <c r="K3453" s="3" t="s">
        <v>1087</v>
      </c>
    </row>
    <row r="3454" spans="1:13" x14ac:dyDescent="0.25">
      <c r="A3454" s="3" t="s">
        <v>6032</v>
      </c>
      <c r="B3454" s="4" t="s">
        <v>8864</v>
      </c>
      <c r="C3454" s="3" t="s">
        <v>5</v>
      </c>
      <c r="D3454" s="3">
        <v>1942</v>
      </c>
      <c r="E3454" s="3" t="s">
        <v>714</v>
      </c>
      <c r="F3454" s="3">
        <v>21</v>
      </c>
      <c r="H3454" s="3" t="s">
        <v>1059</v>
      </c>
      <c r="I3454" s="3" t="s">
        <v>1084</v>
      </c>
      <c r="J3454" s="3" t="s">
        <v>1058</v>
      </c>
      <c r="K3454" s="3" t="s">
        <v>1276</v>
      </c>
    </row>
    <row r="3455" spans="1:13" x14ac:dyDescent="0.25">
      <c r="A3455" s="3" t="s">
        <v>6033</v>
      </c>
      <c r="B3455" s="4" t="s">
        <v>9464</v>
      </c>
      <c r="C3455" s="3" t="s">
        <v>16</v>
      </c>
      <c r="D3455" s="3">
        <v>1942</v>
      </c>
      <c r="E3455" s="3" t="s">
        <v>714</v>
      </c>
      <c r="F3455" s="3">
        <v>29</v>
      </c>
      <c r="G3455" s="3" t="s">
        <v>638</v>
      </c>
      <c r="L3455" s="3" t="s">
        <v>1915</v>
      </c>
    </row>
    <row r="3456" spans="1:13" x14ac:dyDescent="0.25">
      <c r="A3456" s="3" t="s">
        <v>6034</v>
      </c>
      <c r="B3456" s="4" t="s">
        <v>8865</v>
      </c>
      <c r="C3456" s="3" t="s">
        <v>5</v>
      </c>
      <c r="D3456" s="3">
        <v>1942</v>
      </c>
      <c r="E3456" s="3" t="s">
        <v>715</v>
      </c>
      <c r="F3456" s="3">
        <v>1</v>
      </c>
      <c r="H3456" s="3" t="s">
        <v>1058</v>
      </c>
      <c r="I3456" s="3" t="s">
        <v>1276</v>
      </c>
      <c r="J3456" s="3" t="s">
        <v>1596</v>
      </c>
      <c r="K3456" s="3" t="s">
        <v>1087</v>
      </c>
    </row>
    <row r="3457" spans="1:13" x14ac:dyDescent="0.25">
      <c r="A3457" s="3" t="s">
        <v>6035</v>
      </c>
      <c r="B3457" s="4" t="s">
        <v>8866</v>
      </c>
      <c r="C3457" s="3" t="s">
        <v>8</v>
      </c>
      <c r="D3457" s="3">
        <v>1942</v>
      </c>
      <c r="E3457" s="3" t="s">
        <v>715</v>
      </c>
      <c r="F3457" s="3">
        <v>9</v>
      </c>
      <c r="J3457" s="3" t="s">
        <v>1058</v>
      </c>
      <c r="K3457" s="3" t="s">
        <v>1276</v>
      </c>
    </row>
    <row r="3458" spans="1:13" x14ac:dyDescent="0.25">
      <c r="A3458" s="3" t="s">
        <v>6036</v>
      </c>
      <c r="B3458" s="4" t="s">
        <v>8867</v>
      </c>
      <c r="C3458" s="3" t="s">
        <v>11</v>
      </c>
      <c r="D3458" s="3">
        <v>1942</v>
      </c>
      <c r="E3458" s="3" t="s">
        <v>715</v>
      </c>
      <c r="F3458" s="3">
        <v>18</v>
      </c>
      <c r="G3458" s="3" t="s">
        <v>639</v>
      </c>
      <c r="I3458" s="3" t="s">
        <v>1288</v>
      </c>
      <c r="J3458" s="3" t="s">
        <v>1598</v>
      </c>
      <c r="K3458" s="3" t="s">
        <v>1087</v>
      </c>
    </row>
    <row r="3459" spans="1:13" x14ac:dyDescent="0.25">
      <c r="A3459" s="3" t="s">
        <v>6037</v>
      </c>
      <c r="B3459" s="4" t="s">
        <v>9465</v>
      </c>
      <c r="C3459" s="3" t="s">
        <v>7</v>
      </c>
      <c r="D3459" s="3">
        <v>1942</v>
      </c>
      <c r="E3459" s="3" t="s">
        <v>724</v>
      </c>
      <c r="F3459" s="3">
        <v>8</v>
      </c>
      <c r="G3459" s="3" t="s">
        <v>640</v>
      </c>
    </row>
    <row r="3460" spans="1:13" x14ac:dyDescent="0.25">
      <c r="A3460" s="3" t="s">
        <v>6038</v>
      </c>
      <c r="B3460" s="4" t="s">
        <v>8868</v>
      </c>
      <c r="C3460" s="3" t="s">
        <v>6</v>
      </c>
      <c r="D3460" s="3">
        <v>1942</v>
      </c>
      <c r="E3460" s="3" t="s">
        <v>720</v>
      </c>
      <c r="F3460" s="3">
        <v>19</v>
      </c>
      <c r="H3460" s="3" t="s">
        <v>780</v>
      </c>
      <c r="I3460" s="3" t="s">
        <v>1110</v>
      </c>
      <c r="J3460" s="3" t="s">
        <v>1599</v>
      </c>
      <c r="K3460" s="3" t="s">
        <v>1087</v>
      </c>
    </row>
    <row r="3461" spans="1:13" x14ac:dyDescent="0.25">
      <c r="A3461" s="3" t="s">
        <v>6039</v>
      </c>
      <c r="B3461" s="4" t="s">
        <v>8869</v>
      </c>
      <c r="C3461" s="3" t="s">
        <v>5</v>
      </c>
      <c r="D3461" s="3">
        <v>1942</v>
      </c>
      <c r="E3461" s="3" t="s">
        <v>720</v>
      </c>
      <c r="F3461" s="3">
        <v>20</v>
      </c>
      <c r="H3461" s="3" t="s">
        <v>769</v>
      </c>
      <c r="I3461" s="3" t="s">
        <v>1084</v>
      </c>
      <c r="J3461" s="3" t="s">
        <v>1341</v>
      </c>
      <c r="K3461" s="3" t="s">
        <v>1110</v>
      </c>
    </row>
    <row r="3462" spans="1:13" x14ac:dyDescent="0.25">
      <c r="A3462" s="3" t="s">
        <v>6040</v>
      </c>
      <c r="B3462" s="4" t="s">
        <v>8870</v>
      </c>
      <c r="C3462" s="3" t="s">
        <v>6</v>
      </c>
      <c r="D3462" s="3">
        <v>1942</v>
      </c>
      <c r="E3462" s="3" t="s">
        <v>713</v>
      </c>
      <c r="F3462" s="3">
        <v>19</v>
      </c>
      <c r="H3462" s="3" t="s">
        <v>1060</v>
      </c>
      <c r="I3462" s="3" t="s">
        <v>1289</v>
      </c>
      <c r="J3462" s="3" t="s">
        <v>845</v>
      </c>
      <c r="K3462" s="3" t="s">
        <v>1087</v>
      </c>
    </row>
    <row r="3463" spans="1:13" x14ac:dyDescent="0.25">
      <c r="A3463" s="3" t="s">
        <v>6041</v>
      </c>
      <c r="B3463" s="4" t="s">
        <v>8871</v>
      </c>
      <c r="C3463" s="3" t="s">
        <v>6</v>
      </c>
      <c r="D3463" s="3">
        <v>1942</v>
      </c>
      <c r="E3463" s="3" t="s">
        <v>721</v>
      </c>
      <c r="F3463" s="3">
        <v>17</v>
      </c>
      <c r="H3463" s="3" t="s">
        <v>970</v>
      </c>
      <c r="J3463" s="3" t="s">
        <v>1346</v>
      </c>
      <c r="K3463" s="3" t="s">
        <v>1087</v>
      </c>
      <c r="M3463" s="3" t="s">
        <v>2407</v>
      </c>
    </row>
    <row r="3464" spans="1:13" x14ac:dyDescent="0.25">
      <c r="A3464" s="3" t="s">
        <v>6042</v>
      </c>
      <c r="B3464" s="4" t="s">
        <v>8872</v>
      </c>
      <c r="C3464" s="3" t="s">
        <v>5</v>
      </c>
      <c r="D3464" s="3">
        <v>1942</v>
      </c>
      <c r="E3464" s="3" t="s">
        <v>721</v>
      </c>
      <c r="F3464" s="3">
        <v>20</v>
      </c>
      <c r="H3464" s="3" t="s">
        <v>769</v>
      </c>
      <c r="I3464" s="3" t="s">
        <v>1084</v>
      </c>
      <c r="J3464" s="3" t="s">
        <v>1055</v>
      </c>
      <c r="M3464" s="3" t="s">
        <v>1055</v>
      </c>
    </row>
    <row r="3465" spans="1:13" x14ac:dyDescent="0.25">
      <c r="A3465" s="3" t="s">
        <v>6043</v>
      </c>
      <c r="B3465" s="4" t="s">
        <v>8873</v>
      </c>
      <c r="C3465" s="3" t="s">
        <v>5</v>
      </c>
      <c r="D3465" s="3">
        <v>1943</v>
      </c>
      <c r="E3465" s="3" t="s">
        <v>715</v>
      </c>
      <c r="F3465" s="3">
        <v>3</v>
      </c>
      <c r="H3465" s="3" t="s">
        <v>769</v>
      </c>
      <c r="I3465" s="3" t="s">
        <v>1084</v>
      </c>
      <c r="J3465" s="3" t="s">
        <v>780</v>
      </c>
      <c r="K3465" s="3" t="s">
        <v>1110</v>
      </c>
    </row>
    <row r="3466" spans="1:13" x14ac:dyDescent="0.25">
      <c r="A3466" s="3" t="s">
        <v>6044</v>
      </c>
      <c r="B3466" s="4" t="s">
        <v>8874</v>
      </c>
      <c r="C3466" s="3" t="s">
        <v>10</v>
      </c>
      <c r="D3466" s="3">
        <v>1943</v>
      </c>
      <c r="E3466" s="3" t="s">
        <v>715</v>
      </c>
      <c r="F3466" s="3">
        <v>3</v>
      </c>
      <c r="H3466" s="3" t="s">
        <v>769</v>
      </c>
      <c r="I3466" s="3" t="s">
        <v>1084</v>
      </c>
      <c r="J3466" s="3" t="s">
        <v>1600</v>
      </c>
      <c r="K3466" s="3" t="s">
        <v>1084</v>
      </c>
      <c r="M3466" s="3" t="s">
        <v>2463</v>
      </c>
    </row>
    <row r="3467" spans="1:13" x14ac:dyDescent="0.25">
      <c r="A3467" s="3" t="s">
        <v>6045</v>
      </c>
      <c r="B3467" s="4" t="s">
        <v>8875</v>
      </c>
      <c r="C3467" s="3" t="s">
        <v>6</v>
      </c>
      <c r="D3467" s="3">
        <v>1943</v>
      </c>
      <c r="E3467" s="3" t="s">
        <v>723</v>
      </c>
      <c r="F3467" s="3">
        <v>1</v>
      </c>
      <c r="H3467" s="3" t="s">
        <v>1061</v>
      </c>
      <c r="I3467" s="3" t="s">
        <v>1209</v>
      </c>
      <c r="J3467" s="3" t="s">
        <v>845</v>
      </c>
      <c r="K3467" s="3" t="s">
        <v>1087</v>
      </c>
      <c r="M3467" s="3" t="s">
        <v>2192</v>
      </c>
    </row>
    <row r="3468" spans="1:13" x14ac:dyDescent="0.25">
      <c r="A3468" s="3" t="s">
        <v>6046</v>
      </c>
      <c r="B3468" s="4" t="s">
        <v>8876</v>
      </c>
      <c r="C3468" s="3" t="s">
        <v>5</v>
      </c>
      <c r="D3468" s="3">
        <v>1943</v>
      </c>
      <c r="E3468" s="3" t="s">
        <v>723</v>
      </c>
      <c r="F3468" s="3">
        <v>3</v>
      </c>
      <c r="H3468" s="3" t="s">
        <v>769</v>
      </c>
      <c r="I3468" s="3" t="s">
        <v>1084</v>
      </c>
      <c r="J3468" s="3" t="s">
        <v>1061</v>
      </c>
      <c r="K3468" s="3" t="s">
        <v>1209</v>
      </c>
      <c r="M3468" s="3" t="s">
        <v>2192</v>
      </c>
    </row>
    <row r="3469" spans="1:13" x14ac:dyDescent="0.25">
      <c r="A3469" s="3" t="s">
        <v>6047</v>
      </c>
      <c r="B3469" s="4" t="s">
        <v>8877</v>
      </c>
      <c r="C3469" s="3" t="s">
        <v>6</v>
      </c>
      <c r="D3469" s="3">
        <v>1943</v>
      </c>
      <c r="E3469" s="3" t="s">
        <v>724</v>
      </c>
      <c r="F3469" s="3">
        <v>10</v>
      </c>
      <c r="H3469" s="3" t="s">
        <v>780</v>
      </c>
      <c r="I3469" s="3" t="s">
        <v>1110</v>
      </c>
      <c r="J3469" s="3" t="s">
        <v>845</v>
      </c>
      <c r="K3469" s="3" t="s">
        <v>1087</v>
      </c>
    </row>
    <row r="3470" spans="1:13" x14ac:dyDescent="0.25">
      <c r="A3470" s="3" t="s">
        <v>6048</v>
      </c>
      <c r="B3470" s="4" t="s">
        <v>8878</v>
      </c>
      <c r="C3470" s="3" t="s">
        <v>5</v>
      </c>
      <c r="D3470" s="3">
        <v>1943</v>
      </c>
      <c r="E3470" s="3" t="s">
        <v>724</v>
      </c>
      <c r="F3470" s="3">
        <v>13</v>
      </c>
      <c r="H3470" s="3" t="s">
        <v>769</v>
      </c>
      <c r="I3470" s="3" t="s">
        <v>1084</v>
      </c>
      <c r="J3470" s="3" t="s">
        <v>1601</v>
      </c>
      <c r="K3470" s="3" t="s">
        <v>1290</v>
      </c>
    </row>
    <row r="3471" spans="1:13" x14ac:dyDescent="0.25">
      <c r="A3471" s="3" t="s">
        <v>6049</v>
      </c>
      <c r="B3471" s="4" t="s">
        <v>8879</v>
      </c>
      <c r="C3471" s="3" t="s">
        <v>6</v>
      </c>
      <c r="D3471" s="3">
        <v>1943</v>
      </c>
      <c r="E3471" s="3" t="s">
        <v>724</v>
      </c>
      <c r="F3471" s="3">
        <v>17</v>
      </c>
      <c r="G3471" s="3" t="s">
        <v>641</v>
      </c>
      <c r="H3471" s="3" t="s">
        <v>1062</v>
      </c>
      <c r="I3471" s="3" t="s">
        <v>1290</v>
      </c>
      <c r="J3471" s="3" t="s">
        <v>845</v>
      </c>
      <c r="K3471" s="3" t="s">
        <v>1087</v>
      </c>
    </row>
    <row r="3472" spans="1:13" x14ac:dyDescent="0.25">
      <c r="A3472" s="3" t="s">
        <v>6050</v>
      </c>
      <c r="B3472" s="4" t="s">
        <v>8880</v>
      </c>
      <c r="C3472" s="3" t="s">
        <v>5</v>
      </c>
      <c r="D3472" s="3">
        <v>1943</v>
      </c>
      <c r="E3472" s="3" t="s">
        <v>724</v>
      </c>
      <c r="F3472" s="3">
        <v>20</v>
      </c>
      <c r="H3472" s="3" t="s">
        <v>769</v>
      </c>
      <c r="I3472" s="3" t="s">
        <v>1084</v>
      </c>
      <c r="J3472" s="3" t="s">
        <v>1341</v>
      </c>
      <c r="K3472" s="3" t="s">
        <v>1110</v>
      </c>
    </row>
    <row r="3473" spans="1:13" x14ac:dyDescent="0.25">
      <c r="A3473" s="3" t="s">
        <v>6051</v>
      </c>
      <c r="B3473" s="4" t="s">
        <v>8881</v>
      </c>
      <c r="C3473" s="3" t="s">
        <v>6</v>
      </c>
      <c r="D3473" s="3">
        <v>1943</v>
      </c>
      <c r="E3473" s="3" t="s">
        <v>716</v>
      </c>
      <c r="F3473" s="3">
        <v>5</v>
      </c>
      <c r="H3473" s="3" t="s">
        <v>1061</v>
      </c>
      <c r="I3473" s="3" t="s">
        <v>1209</v>
      </c>
      <c r="J3473" s="3" t="s">
        <v>845</v>
      </c>
      <c r="K3473" s="3" t="s">
        <v>1087</v>
      </c>
      <c r="M3473" s="3" t="s">
        <v>1063</v>
      </c>
    </row>
    <row r="3474" spans="1:13" x14ac:dyDescent="0.25">
      <c r="A3474" s="3" t="s">
        <v>6052</v>
      </c>
      <c r="B3474" s="4" t="s">
        <v>8882</v>
      </c>
      <c r="C3474" s="3" t="s">
        <v>5</v>
      </c>
      <c r="D3474" s="3">
        <v>1943</v>
      </c>
      <c r="E3474" s="3" t="s">
        <v>716</v>
      </c>
      <c r="F3474" s="3">
        <v>8</v>
      </c>
      <c r="H3474" s="3" t="s">
        <v>769</v>
      </c>
      <c r="I3474" s="3" t="s">
        <v>1084</v>
      </c>
      <c r="J3474" s="3" t="s">
        <v>1061</v>
      </c>
      <c r="K3474" s="3" t="s">
        <v>1209</v>
      </c>
      <c r="M3474" s="3" t="s">
        <v>2192</v>
      </c>
    </row>
    <row r="3475" spans="1:13" x14ac:dyDescent="0.25">
      <c r="A3475" s="3" t="s">
        <v>6053</v>
      </c>
      <c r="B3475" s="4" t="s">
        <v>8883</v>
      </c>
      <c r="C3475" s="3" t="s">
        <v>5</v>
      </c>
      <c r="D3475" s="3">
        <v>1943</v>
      </c>
      <c r="E3475" s="3" t="s">
        <v>716</v>
      </c>
      <c r="F3475" s="3">
        <v>8</v>
      </c>
      <c r="H3475" s="3" t="s">
        <v>769</v>
      </c>
      <c r="I3475" s="3" t="s">
        <v>1084</v>
      </c>
      <c r="J3475" s="3" t="s">
        <v>1055</v>
      </c>
      <c r="M3475" s="3" t="s">
        <v>1055</v>
      </c>
    </row>
    <row r="3476" spans="1:13" x14ac:dyDescent="0.25">
      <c r="A3476" s="3" t="s">
        <v>6054</v>
      </c>
      <c r="B3476" s="4" t="s">
        <v>8884</v>
      </c>
      <c r="C3476" s="3" t="s">
        <v>6</v>
      </c>
      <c r="D3476" s="3">
        <v>1943</v>
      </c>
      <c r="E3476" s="3" t="s">
        <v>716</v>
      </c>
      <c r="F3476" s="3">
        <v>10</v>
      </c>
      <c r="H3476" s="3" t="s">
        <v>780</v>
      </c>
      <c r="I3476" s="3" t="s">
        <v>1110</v>
      </c>
      <c r="J3476" s="3" t="s">
        <v>845</v>
      </c>
      <c r="K3476" s="3" t="s">
        <v>1087</v>
      </c>
    </row>
    <row r="3477" spans="1:13" x14ac:dyDescent="0.25">
      <c r="A3477" s="3" t="s">
        <v>6055</v>
      </c>
      <c r="B3477" s="4" t="s">
        <v>8885</v>
      </c>
      <c r="C3477" s="3" t="s">
        <v>6</v>
      </c>
      <c r="D3477" s="3">
        <v>1943</v>
      </c>
      <c r="E3477" s="3" t="s">
        <v>716</v>
      </c>
      <c r="F3477" s="3">
        <v>23</v>
      </c>
      <c r="H3477" s="3" t="s">
        <v>1063</v>
      </c>
      <c r="J3477" s="3" t="s">
        <v>845</v>
      </c>
      <c r="K3477" s="3" t="s">
        <v>1084</v>
      </c>
      <c r="M3477" s="3" t="s">
        <v>1063</v>
      </c>
    </row>
    <row r="3478" spans="1:13" x14ac:dyDescent="0.25">
      <c r="A3478" s="3" t="s">
        <v>6056</v>
      </c>
      <c r="B3478" s="4" t="s">
        <v>8886</v>
      </c>
      <c r="C3478" s="3" t="s">
        <v>5</v>
      </c>
      <c r="D3478" s="3">
        <v>1943</v>
      </c>
      <c r="E3478" s="3" t="s">
        <v>716</v>
      </c>
      <c r="F3478" s="3">
        <v>25</v>
      </c>
      <c r="H3478" s="3" t="s">
        <v>769</v>
      </c>
      <c r="I3478" s="3" t="s">
        <v>1084</v>
      </c>
      <c r="J3478" s="3" t="s">
        <v>1055</v>
      </c>
      <c r="M3478" s="3" t="s">
        <v>1055</v>
      </c>
    </row>
    <row r="3479" spans="1:13" x14ac:dyDescent="0.25">
      <c r="A3479" s="3" t="s">
        <v>6057</v>
      </c>
      <c r="B3479" s="4" t="s">
        <v>8887</v>
      </c>
      <c r="C3479" s="3" t="s">
        <v>6</v>
      </c>
      <c r="D3479" s="3">
        <v>1943</v>
      </c>
      <c r="E3479" s="3" t="s">
        <v>719</v>
      </c>
      <c r="F3479" s="3">
        <v>19</v>
      </c>
      <c r="H3479" s="3" t="s">
        <v>814</v>
      </c>
      <c r="I3479" s="3" t="s">
        <v>1110</v>
      </c>
      <c r="J3479" s="3" t="s">
        <v>1602</v>
      </c>
      <c r="K3479" s="3" t="s">
        <v>1084</v>
      </c>
    </row>
    <row r="3480" spans="1:13" x14ac:dyDescent="0.25">
      <c r="A3480" s="3" t="s">
        <v>6058</v>
      </c>
      <c r="B3480" s="4" t="s">
        <v>8888</v>
      </c>
      <c r="C3480" s="3" t="s">
        <v>6</v>
      </c>
      <c r="D3480" s="3">
        <v>1943</v>
      </c>
      <c r="E3480" s="3" t="s">
        <v>721</v>
      </c>
      <c r="F3480" s="3">
        <v>12</v>
      </c>
      <c r="H3480" s="3" t="s">
        <v>1063</v>
      </c>
      <c r="J3480" s="3" t="s">
        <v>845</v>
      </c>
      <c r="K3480" s="3" t="s">
        <v>1084</v>
      </c>
      <c r="M3480" s="3" t="s">
        <v>1063</v>
      </c>
    </row>
    <row r="3481" spans="1:13" x14ac:dyDescent="0.25">
      <c r="A3481" s="3" t="s">
        <v>6059</v>
      </c>
      <c r="B3481" s="4" t="s">
        <v>8889</v>
      </c>
      <c r="C3481" s="3" t="s">
        <v>6</v>
      </c>
      <c r="D3481" s="3">
        <v>1943</v>
      </c>
      <c r="E3481" s="3" t="s">
        <v>721</v>
      </c>
      <c r="F3481" s="3">
        <v>21</v>
      </c>
      <c r="H3481" s="3" t="s">
        <v>780</v>
      </c>
      <c r="I3481" s="3" t="s">
        <v>1110</v>
      </c>
      <c r="J3481" s="3" t="s">
        <v>1498</v>
      </c>
      <c r="K3481" s="3" t="s">
        <v>1087</v>
      </c>
    </row>
    <row r="3482" spans="1:13" x14ac:dyDescent="0.25">
      <c r="A3482" s="3" t="s">
        <v>6060</v>
      </c>
      <c r="B3482" s="4" t="s">
        <v>8890</v>
      </c>
      <c r="C3482" s="3" t="s">
        <v>6</v>
      </c>
      <c r="D3482" s="3">
        <v>1943</v>
      </c>
      <c r="E3482" s="3" t="s">
        <v>722</v>
      </c>
      <c r="F3482" s="3">
        <v>10</v>
      </c>
      <c r="H3482" s="3" t="s">
        <v>780</v>
      </c>
      <c r="I3482" s="3" t="s">
        <v>1110</v>
      </c>
      <c r="J3482" s="3" t="s">
        <v>1498</v>
      </c>
      <c r="K3482" s="3" t="s">
        <v>1087</v>
      </c>
    </row>
    <row r="3483" spans="1:13" x14ac:dyDescent="0.25">
      <c r="A3483" s="3" t="s">
        <v>6061</v>
      </c>
      <c r="B3483" s="4" t="s">
        <v>8891</v>
      </c>
      <c r="C3483" s="3" t="s">
        <v>5</v>
      </c>
      <c r="D3483" s="3">
        <v>1943</v>
      </c>
      <c r="E3483" s="3" t="s">
        <v>722</v>
      </c>
      <c r="F3483" s="3">
        <v>12</v>
      </c>
      <c r="H3483" s="3" t="s">
        <v>769</v>
      </c>
      <c r="I3483" s="3" t="s">
        <v>1084</v>
      </c>
      <c r="J3483" s="3" t="s">
        <v>780</v>
      </c>
      <c r="K3483" s="3" t="s">
        <v>1110</v>
      </c>
    </row>
    <row r="3484" spans="1:13" x14ac:dyDescent="0.25">
      <c r="A3484" s="3" t="s">
        <v>6062</v>
      </c>
      <c r="B3484" s="4" t="s">
        <v>8892</v>
      </c>
      <c r="C3484" s="3" t="s">
        <v>6</v>
      </c>
      <c r="D3484" s="3">
        <v>1944</v>
      </c>
      <c r="E3484" s="3" t="s">
        <v>716</v>
      </c>
      <c r="F3484" s="3">
        <v>24</v>
      </c>
      <c r="H3484" s="3" t="s">
        <v>1061</v>
      </c>
      <c r="I3484" s="3" t="s">
        <v>1209</v>
      </c>
      <c r="J3484" s="3" t="s">
        <v>845</v>
      </c>
      <c r="K3484" s="3" t="s">
        <v>1087</v>
      </c>
      <c r="M3484" s="3" t="s">
        <v>1063</v>
      </c>
    </row>
    <row r="3485" spans="1:13" x14ac:dyDescent="0.25">
      <c r="A3485" s="3" t="s">
        <v>6063</v>
      </c>
      <c r="B3485" s="4" t="s">
        <v>8893</v>
      </c>
      <c r="C3485" s="3" t="s">
        <v>5</v>
      </c>
      <c r="D3485" s="3">
        <v>1944</v>
      </c>
      <c r="E3485" s="3" t="s">
        <v>718</v>
      </c>
      <c r="F3485" s="3">
        <v>5</v>
      </c>
      <c r="H3485" s="3" t="s">
        <v>1061</v>
      </c>
      <c r="I3485" s="3" t="s">
        <v>1241</v>
      </c>
      <c r="J3485" s="3" t="s">
        <v>1063</v>
      </c>
      <c r="M3485" s="3" t="s">
        <v>1063</v>
      </c>
    </row>
    <row r="3486" spans="1:13" x14ac:dyDescent="0.25">
      <c r="A3486" s="3" t="s">
        <v>6064</v>
      </c>
      <c r="B3486" s="4" t="s">
        <v>8894</v>
      </c>
      <c r="C3486" s="3" t="s">
        <v>6</v>
      </c>
      <c r="D3486" s="3">
        <v>1944</v>
      </c>
      <c r="E3486" s="3" t="s">
        <v>720</v>
      </c>
      <c r="F3486" s="3">
        <v>23</v>
      </c>
      <c r="H3486" s="3" t="s">
        <v>780</v>
      </c>
      <c r="I3486" s="3" t="s">
        <v>1110</v>
      </c>
      <c r="J3486" s="3" t="s">
        <v>1603</v>
      </c>
      <c r="K3486" s="3" t="s">
        <v>1087</v>
      </c>
      <c r="M3486" s="3" t="s">
        <v>2464</v>
      </c>
    </row>
    <row r="3487" spans="1:13" x14ac:dyDescent="0.25">
      <c r="A3487" s="3" t="s">
        <v>6065</v>
      </c>
      <c r="B3487" s="4" t="s">
        <v>8895</v>
      </c>
      <c r="C3487" s="3" t="s">
        <v>6</v>
      </c>
      <c r="D3487" s="3">
        <v>1944</v>
      </c>
      <c r="E3487" s="3" t="s">
        <v>720</v>
      </c>
      <c r="F3487" s="3">
        <v>23</v>
      </c>
      <c r="H3487" s="3" t="s">
        <v>780</v>
      </c>
      <c r="I3487" s="3" t="s">
        <v>1110</v>
      </c>
      <c r="J3487" s="3" t="s">
        <v>1498</v>
      </c>
      <c r="K3487" s="3" t="s">
        <v>1087</v>
      </c>
    </row>
    <row r="3488" spans="1:13" x14ac:dyDescent="0.25">
      <c r="A3488" s="3" t="s">
        <v>6066</v>
      </c>
      <c r="B3488" s="4" t="s">
        <v>8896</v>
      </c>
      <c r="C3488" s="3" t="s">
        <v>6</v>
      </c>
      <c r="D3488" s="3">
        <v>1944</v>
      </c>
      <c r="E3488" s="3" t="s">
        <v>717</v>
      </c>
      <c r="F3488" s="3">
        <v>5</v>
      </c>
      <c r="H3488" s="3" t="s">
        <v>780</v>
      </c>
      <c r="I3488" s="3" t="s">
        <v>1110</v>
      </c>
      <c r="J3488" s="3" t="s">
        <v>1498</v>
      </c>
      <c r="K3488" s="3" t="s">
        <v>1087</v>
      </c>
    </row>
    <row r="3489" spans="1:13" x14ac:dyDescent="0.25">
      <c r="A3489" s="3" t="s">
        <v>6067</v>
      </c>
      <c r="B3489" s="4" t="s">
        <v>8897</v>
      </c>
      <c r="C3489" s="3" t="s">
        <v>6</v>
      </c>
      <c r="D3489" s="3">
        <v>1944</v>
      </c>
      <c r="E3489" s="3" t="s">
        <v>717</v>
      </c>
      <c r="F3489" s="3">
        <v>5</v>
      </c>
      <c r="H3489" s="3" t="s">
        <v>780</v>
      </c>
      <c r="I3489" s="3" t="s">
        <v>1110</v>
      </c>
      <c r="J3489" s="3" t="s">
        <v>1604</v>
      </c>
      <c r="M3489" s="3" t="s">
        <v>1604</v>
      </c>
    </row>
    <row r="3490" spans="1:13" x14ac:dyDescent="0.25">
      <c r="A3490" s="3" t="s">
        <v>6068</v>
      </c>
      <c r="B3490" s="4" t="s">
        <v>8898</v>
      </c>
      <c r="C3490" s="3" t="s">
        <v>6</v>
      </c>
      <c r="D3490" s="3">
        <v>1945</v>
      </c>
      <c r="E3490" s="3" t="s">
        <v>714</v>
      </c>
      <c r="F3490" s="3">
        <v>4</v>
      </c>
      <c r="G3490" s="3" t="s">
        <v>642</v>
      </c>
      <c r="H3490" s="3" t="s">
        <v>1064</v>
      </c>
      <c r="J3490" s="3" t="s">
        <v>1605</v>
      </c>
      <c r="M3490" s="3" t="s">
        <v>1063</v>
      </c>
    </row>
    <row r="3491" spans="1:13" x14ac:dyDescent="0.25">
      <c r="A3491" s="3" t="s">
        <v>6069</v>
      </c>
      <c r="B3491" s="4" t="s">
        <v>9466</v>
      </c>
      <c r="C3491" s="3" t="s">
        <v>11</v>
      </c>
      <c r="D3491" s="3">
        <v>1945</v>
      </c>
      <c r="E3491" s="3" t="s">
        <v>714</v>
      </c>
      <c r="G3491" s="3" t="s">
        <v>643</v>
      </c>
    </row>
    <row r="3492" spans="1:13" x14ac:dyDescent="0.25">
      <c r="A3492" s="3" t="s">
        <v>6070</v>
      </c>
      <c r="B3492" s="4" t="s">
        <v>9466</v>
      </c>
      <c r="C3492" s="3" t="s">
        <v>11</v>
      </c>
      <c r="D3492" s="3">
        <v>1945</v>
      </c>
      <c r="E3492" s="3" t="s">
        <v>714</v>
      </c>
      <c r="G3492" s="3" t="s">
        <v>644</v>
      </c>
    </row>
    <row r="3493" spans="1:13" x14ac:dyDescent="0.25">
      <c r="A3493" s="3" t="s">
        <v>6071</v>
      </c>
      <c r="B3493" s="4" t="s">
        <v>9467</v>
      </c>
      <c r="C3493" s="3" t="s">
        <v>7</v>
      </c>
      <c r="D3493" s="3">
        <v>1945</v>
      </c>
      <c r="E3493" s="3" t="s">
        <v>715</v>
      </c>
      <c r="F3493" s="3">
        <v>28</v>
      </c>
      <c r="G3493" s="3" t="s">
        <v>645</v>
      </c>
    </row>
    <row r="3494" spans="1:13" x14ac:dyDescent="0.25">
      <c r="A3494" s="3" t="s">
        <v>6072</v>
      </c>
      <c r="B3494" s="4" t="s">
        <v>9468</v>
      </c>
      <c r="C3494" s="3" t="s">
        <v>11</v>
      </c>
      <c r="D3494" s="3">
        <v>1945</v>
      </c>
      <c r="E3494" s="3" t="s">
        <v>715</v>
      </c>
      <c r="G3494" s="3" t="s">
        <v>646</v>
      </c>
    </row>
    <row r="3495" spans="1:13" x14ac:dyDescent="0.25">
      <c r="A3495" s="3" t="s">
        <v>6073</v>
      </c>
      <c r="B3495" s="4" t="s">
        <v>9468</v>
      </c>
      <c r="C3495" s="3" t="s">
        <v>11</v>
      </c>
      <c r="D3495" s="3">
        <v>1945</v>
      </c>
      <c r="E3495" s="3" t="s">
        <v>715</v>
      </c>
      <c r="G3495" s="3" t="s">
        <v>647</v>
      </c>
    </row>
    <row r="3496" spans="1:13" x14ac:dyDescent="0.25">
      <c r="A3496" s="3" t="s">
        <v>6074</v>
      </c>
      <c r="B3496" s="4" t="s">
        <v>9468</v>
      </c>
      <c r="C3496" s="3" t="s">
        <v>11</v>
      </c>
      <c r="D3496" s="3">
        <v>1945</v>
      </c>
      <c r="E3496" s="3" t="s">
        <v>715</v>
      </c>
      <c r="G3496" s="3" t="s">
        <v>648</v>
      </c>
    </row>
    <row r="3497" spans="1:13" x14ac:dyDescent="0.25">
      <c r="A3497" s="3" t="s">
        <v>6075</v>
      </c>
      <c r="B3497" s="4" t="s">
        <v>9469</v>
      </c>
      <c r="C3497" s="3" t="s">
        <v>11</v>
      </c>
      <c r="D3497" s="3">
        <v>1945</v>
      </c>
      <c r="E3497" s="3" t="s">
        <v>723</v>
      </c>
      <c r="G3497" s="3" t="s">
        <v>649</v>
      </c>
    </row>
    <row r="3498" spans="1:13" x14ac:dyDescent="0.25">
      <c r="A3498" s="3" t="s">
        <v>6076</v>
      </c>
      <c r="B3498" s="4" t="s">
        <v>9469</v>
      </c>
      <c r="C3498" s="3" t="s">
        <v>11</v>
      </c>
      <c r="D3498" s="3">
        <v>1945</v>
      </c>
      <c r="E3498" s="3" t="s">
        <v>723</v>
      </c>
      <c r="G3498" s="3" t="s">
        <v>650</v>
      </c>
    </row>
    <row r="3499" spans="1:13" x14ac:dyDescent="0.25">
      <c r="A3499" s="3" t="s">
        <v>6077</v>
      </c>
      <c r="B3499" s="4" t="s">
        <v>9469</v>
      </c>
      <c r="C3499" s="3" t="s">
        <v>11</v>
      </c>
      <c r="D3499" s="3">
        <v>1945</v>
      </c>
      <c r="E3499" s="3" t="s">
        <v>723</v>
      </c>
      <c r="G3499" s="3" t="s">
        <v>651</v>
      </c>
    </row>
    <row r="3500" spans="1:13" x14ac:dyDescent="0.25">
      <c r="A3500" s="3" t="s">
        <v>6078</v>
      </c>
      <c r="B3500" s="4" t="s">
        <v>8899</v>
      </c>
      <c r="C3500" s="3" t="s">
        <v>6</v>
      </c>
      <c r="D3500" s="3">
        <v>1945</v>
      </c>
      <c r="E3500" s="3" t="s">
        <v>724</v>
      </c>
      <c r="F3500" s="3">
        <v>20</v>
      </c>
      <c r="H3500" s="3" t="s">
        <v>1061</v>
      </c>
      <c r="I3500" s="3" t="s">
        <v>1209</v>
      </c>
      <c r="J3500" s="3" t="s">
        <v>845</v>
      </c>
      <c r="K3500" s="3" t="s">
        <v>1087</v>
      </c>
      <c r="M3500" s="3" t="s">
        <v>1063</v>
      </c>
    </row>
    <row r="3501" spans="1:13" x14ac:dyDescent="0.25">
      <c r="A3501" s="3" t="s">
        <v>6079</v>
      </c>
      <c r="B3501" s="4" t="s">
        <v>8900</v>
      </c>
      <c r="C3501" s="3" t="s">
        <v>5</v>
      </c>
      <c r="D3501" s="3">
        <v>1945</v>
      </c>
      <c r="E3501" s="3" t="s">
        <v>724</v>
      </c>
      <c r="F3501" s="3">
        <v>26</v>
      </c>
      <c r="H3501" s="3" t="s">
        <v>769</v>
      </c>
      <c r="I3501" s="3" t="s">
        <v>1084</v>
      </c>
      <c r="J3501" s="3" t="s">
        <v>1061</v>
      </c>
      <c r="K3501" s="3" t="s">
        <v>1209</v>
      </c>
      <c r="M3501" s="3" t="s">
        <v>2192</v>
      </c>
    </row>
    <row r="3502" spans="1:13" x14ac:dyDescent="0.25">
      <c r="A3502" s="3" t="s">
        <v>6080</v>
      </c>
      <c r="B3502" s="4" t="s">
        <v>9470</v>
      </c>
      <c r="C3502" s="3" t="s">
        <v>11</v>
      </c>
      <c r="D3502" s="3">
        <v>1945</v>
      </c>
      <c r="E3502" s="3" t="s">
        <v>724</v>
      </c>
      <c r="G3502" s="3" t="s">
        <v>652</v>
      </c>
    </row>
    <row r="3503" spans="1:13" x14ac:dyDescent="0.25">
      <c r="A3503" s="3" t="s">
        <v>6081</v>
      </c>
      <c r="B3503" s="4" t="s">
        <v>9470</v>
      </c>
      <c r="C3503" s="3" t="s">
        <v>11</v>
      </c>
      <c r="D3503" s="3">
        <v>1945</v>
      </c>
      <c r="E3503" s="3" t="s">
        <v>724</v>
      </c>
      <c r="G3503" s="3" t="s">
        <v>653</v>
      </c>
    </row>
    <row r="3504" spans="1:13" x14ac:dyDescent="0.25">
      <c r="A3504" s="3" t="s">
        <v>6082</v>
      </c>
      <c r="B3504" s="4" t="s">
        <v>9470</v>
      </c>
      <c r="C3504" s="3" t="s">
        <v>11</v>
      </c>
      <c r="D3504" s="3">
        <v>1945</v>
      </c>
      <c r="E3504" s="3" t="s">
        <v>724</v>
      </c>
      <c r="G3504" s="3" t="s">
        <v>654</v>
      </c>
    </row>
    <row r="3505" spans="1:10" x14ac:dyDescent="0.25">
      <c r="A3505" s="3" t="s">
        <v>6083</v>
      </c>
      <c r="B3505" s="4" t="s">
        <v>9471</v>
      </c>
      <c r="C3505" s="3" t="s">
        <v>7</v>
      </c>
      <c r="D3505" s="3">
        <v>1945</v>
      </c>
      <c r="E3505" s="3" t="s">
        <v>716</v>
      </c>
      <c r="F3505" s="3">
        <v>5</v>
      </c>
      <c r="G3505" s="3" t="s">
        <v>655</v>
      </c>
    </row>
    <row r="3506" spans="1:10" x14ac:dyDescent="0.25">
      <c r="A3506" s="3" t="s">
        <v>6084</v>
      </c>
      <c r="B3506" s="4" t="s">
        <v>8901</v>
      </c>
      <c r="C3506" s="3" t="s">
        <v>5</v>
      </c>
      <c r="D3506" s="3">
        <v>1945</v>
      </c>
      <c r="E3506" s="3" t="s">
        <v>718</v>
      </c>
      <c r="F3506" s="3">
        <v>20</v>
      </c>
      <c r="G3506" s="3" t="s">
        <v>153</v>
      </c>
      <c r="H3506" s="3" t="s">
        <v>769</v>
      </c>
      <c r="I3506" s="3" t="s">
        <v>1084</v>
      </c>
      <c r="J3506" s="3" t="s">
        <v>1364</v>
      </c>
    </row>
    <row r="3507" spans="1:10" x14ac:dyDescent="0.25">
      <c r="A3507" s="3" t="s">
        <v>6085</v>
      </c>
      <c r="B3507" s="4" t="s">
        <v>9472</v>
      </c>
      <c r="C3507" s="3" t="s">
        <v>11</v>
      </c>
      <c r="D3507" s="3">
        <v>1945</v>
      </c>
      <c r="E3507" s="3" t="s">
        <v>718</v>
      </c>
      <c r="G3507" s="3" t="s">
        <v>656</v>
      </c>
    </row>
    <row r="3508" spans="1:10" x14ac:dyDescent="0.25">
      <c r="A3508" s="3" t="s">
        <v>6086</v>
      </c>
      <c r="B3508" s="4" t="s">
        <v>9472</v>
      </c>
      <c r="C3508" s="3" t="s">
        <v>11</v>
      </c>
      <c r="D3508" s="3">
        <v>1945</v>
      </c>
      <c r="E3508" s="3" t="s">
        <v>718</v>
      </c>
      <c r="G3508" s="3" t="s">
        <v>657</v>
      </c>
    </row>
    <row r="3509" spans="1:10" x14ac:dyDescent="0.25">
      <c r="A3509" s="3" t="s">
        <v>6087</v>
      </c>
      <c r="B3509" s="4" t="s">
        <v>9473</v>
      </c>
      <c r="C3509" s="3" t="s">
        <v>11</v>
      </c>
      <c r="D3509" s="3">
        <v>1945</v>
      </c>
      <c r="E3509" s="3" t="s">
        <v>719</v>
      </c>
      <c r="G3509" s="3" t="s">
        <v>658</v>
      </c>
    </row>
    <row r="3510" spans="1:10" x14ac:dyDescent="0.25">
      <c r="A3510" s="3" t="s">
        <v>6088</v>
      </c>
      <c r="B3510" s="4" t="s">
        <v>9473</v>
      </c>
      <c r="C3510" s="3" t="s">
        <v>11</v>
      </c>
      <c r="D3510" s="3">
        <v>1945</v>
      </c>
      <c r="E3510" s="3" t="s">
        <v>719</v>
      </c>
      <c r="G3510" s="3" t="s">
        <v>659</v>
      </c>
    </row>
    <row r="3511" spans="1:10" x14ac:dyDescent="0.25">
      <c r="A3511" s="3" t="s">
        <v>6089</v>
      </c>
      <c r="B3511" s="4" t="s">
        <v>9474</v>
      </c>
      <c r="C3511" s="3" t="s">
        <v>11</v>
      </c>
      <c r="D3511" s="3">
        <v>1945</v>
      </c>
      <c r="E3511" s="3" t="s">
        <v>720</v>
      </c>
      <c r="G3511" s="3" t="s">
        <v>660</v>
      </c>
    </row>
    <row r="3512" spans="1:10" x14ac:dyDescent="0.25">
      <c r="A3512" s="3" t="s">
        <v>6090</v>
      </c>
      <c r="B3512" s="4" t="s">
        <v>9474</v>
      </c>
      <c r="C3512" s="3" t="s">
        <v>11</v>
      </c>
      <c r="D3512" s="3">
        <v>1945</v>
      </c>
      <c r="E3512" s="3" t="s">
        <v>720</v>
      </c>
      <c r="G3512" s="3" t="s">
        <v>661</v>
      </c>
    </row>
    <row r="3513" spans="1:10" x14ac:dyDescent="0.25">
      <c r="A3513" s="3" t="s">
        <v>6091</v>
      </c>
      <c r="B3513" s="4" t="s">
        <v>8902</v>
      </c>
      <c r="C3513" s="3" t="s">
        <v>5</v>
      </c>
      <c r="D3513" s="3">
        <v>1945</v>
      </c>
      <c r="E3513" s="3" t="s">
        <v>713</v>
      </c>
      <c r="F3513" s="3">
        <v>7</v>
      </c>
      <c r="G3513" s="3" t="s">
        <v>153</v>
      </c>
      <c r="H3513" s="3" t="s">
        <v>769</v>
      </c>
      <c r="I3513" s="3" t="s">
        <v>1084</v>
      </c>
      <c r="J3513" s="7" t="s">
        <v>1364</v>
      </c>
    </row>
    <row r="3514" spans="1:10" x14ac:dyDescent="0.25">
      <c r="A3514" s="3" t="s">
        <v>6092</v>
      </c>
      <c r="B3514" s="4" t="s">
        <v>9475</v>
      </c>
      <c r="C3514" s="3" t="s">
        <v>11</v>
      </c>
      <c r="D3514" s="3">
        <v>1945</v>
      </c>
      <c r="E3514" s="3" t="s">
        <v>713</v>
      </c>
      <c r="G3514" s="3" t="s">
        <v>662</v>
      </c>
    </row>
    <row r="3515" spans="1:10" x14ac:dyDescent="0.25">
      <c r="A3515" s="3" t="s">
        <v>6093</v>
      </c>
      <c r="B3515" s="4" t="s">
        <v>9475</v>
      </c>
      <c r="C3515" s="3" t="s">
        <v>11</v>
      </c>
      <c r="D3515" s="3">
        <v>1945</v>
      </c>
      <c r="E3515" s="3" t="s">
        <v>713</v>
      </c>
      <c r="G3515" s="3" t="s">
        <v>663</v>
      </c>
    </row>
    <row r="3516" spans="1:10" x14ac:dyDescent="0.25">
      <c r="A3516" s="3" t="s">
        <v>6094</v>
      </c>
      <c r="B3516" s="4" t="s">
        <v>9476</v>
      </c>
      <c r="C3516" s="3" t="s">
        <v>11</v>
      </c>
      <c r="D3516" s="3">
        <v>1945</v>
      </c>
      <c r="E3516" s="3" t="s">
        <v>721</v>
      </c>
      <c r="G3516" s="3" t="s">
        <v>664</v>
      </c>
    </row>
    <row r="3517" spans="1:10" x14ac:dyDescent="0.25">
      <c r="A3517" s="3" t="s">
        <v>6095</v>
      </c>
      <c r="B3517" s="4" t="s">
        <v>8903</v>
      </c>
      <c r="C3517" s="3" t="s">
        <v>5</v>
      </c>
      <c r="D3517" s="3">
        <v>1945</v>
      </c>
      <c r="E3517" s="3" t="s">
        <v>722</v>
      </c>
      <c r="F3517" s="3">
        <v>2</v>
      </c>
      <c r="G3517" s="3" t="s">
        <v>153</v>
      </c>
      <c r="H3517" s="3" t="s">
        <v>769</v>
      </c>
      <c r="I3517" s="3" t="s">
        <v>1084</v>
      </c>
      <c r="J3517" s="7" t="s">
        <v>1364</v>
      </c>
    </row>
    <row r="3518" spans="1:10" x14ac:dyDescent="0.25">
      <c r="A3518" s="3" t="s">
        <v>6096</v>
      </c>
      <c r="B3518" s="4" t="s">
        <v>9477</v>
      </c>
      <c r="C3518" s="3" t="s">
        <v>11</v>
      </c>
      <c r="D3518" s="3">
        <v>1945</v>
      </c>
      <c r="E3518" s="3" t="s">
        <v>722</v>
      </c>
      <c r="G3518" s="3" t="s">
        <v>665</v>
      </c>
    </row>
    <row r="3519" spans="1:10" x14ac:dyDescent="0.25">
      <c r="A3519" s="3" t="s">
        <v>6097</v>
      </c>
      <c r="B3519" s="4" t="s">
        <v>9478</v>
      </c>
      <c r="C3519" s="3" t="s">
        <v>11</v>
      </c>
      <c r="D3519" s="3">
        <v>1945</v>
      </c>
      <c r="E3519" s="3" t="s">
        <v>717</v>
      </c>
      <c r="G3519" s="3" t="s">
        <v>666</v>
      </c>
    </row>
    <row r="3520" spans="1:10" x14ac:dyDescent="0.25">
      <c r="A3520" s="3" t="s">
        <v>6098</v>
      </c>
      <c r="B3520" s="4" t="s">
        <v>9478</v>
      </c>
      <c r="C3520" s="3" t="s">
        <v>11</v>
      </c>
      <c r="D3520" s="3">
        <v>1945</v>
      </c>
      <c r="E3520" s="3" t="s">
        <v>717</v>
      </c>
      <c r="G3520" s="3" t="s">
        <v>667</v>
      </c>
    </row>
    <row r="3521" spans="1:13" x14ac:dyDescent="0.25">
      <c r="A3521" s="3" t="s">
        <v>6099</v>
      </c>
      <c r="B3521" s="4" t="s">
        <v>9478</v>
      </c>
      <c r="C3521" s="3" t="s">
        <v>11</v>
      </c>
      <c r="D3521" s="3">
        <v>1945</v>
      </c>
      <c r="E3521" s="3" t="s">
        <v>717</v>
      </c>
      <c r="G3521" s="3" t="s">
        <v>668</v>
      </c>
    </row>
    <row r="3522" spans="1:13" x14ac:dyDescent="0.25">
      <c r="A3522" s="3" t="s">
        <v>6100</v>
      </c>
      <c r="B3522" s="4" t="s">
        <v>9478</v>
      </c>
      <c r="C3522" s="3" t="s">
        <v>11</v>
      </c>
      <c r="D3522" s="3">
        <v>1945</v>
      </c>
      <c r="E3522" s="3" t="s">
        <v>717</v>
      </c>
      <c r="G3522" s="3" t="s">
        <v>669</v>
      </c>
    </row>
    <row r="3523" spans="1:13" x14ac:dyDescent="0.25">
      <c r="A3523" s="3" t="s">
        <v>6101</v>
      </c>
      <c r="B3523" s="4" t="s">
        <v>9518</v>
      </c>
      <c r="C3523" s="3" t="s">
        <v>2</v>
      </c>
      <c r="D3523" s="3">
        <v>1945</v>
      </c>
      <c r="G3523" s="3" t="s">
        <v>670</v>
      </c>
      <c r="M3523" s="3" t="s">
        <v>2465</v>
      </c>
    </row>
    <row r="3524" spans="1:13" x14ac:dyDescent="0.25">
      <c r="A3524" s="3" t="s">
        <v>6102</v>
      </c>
      <c r="B3524" s="4" t="s">
        <v>8904</v>
      </c>
      <c r="C3524" s="3" t="s">
        <v>6</v>
      </c>
      <c r="D3524" s="3">
        <v>1946</v>
      </c>
      <c r="E3524" s="3" t="s">
        <v>714</v>
      </c>
      <c r="F3524" s="3">
        <v>17</v>
      </c>
      <c r="H3524" s="3" t="s">
        <v>1065</v>
      </c>
      <c r="I3524" s="3" t="s">
        <v>1291</v>
      </c>
      <c r="J3524" s="3" t="s">
        <v>1606</v>
      </c>
      <c r="K3524" s="3" t="s">
        <v>1087</v>
      </c>
    </row>
    <row r="3525" spans="1:13" x14ac:dyDescent="0.25">
      <c r="A3525" s="3" t="s">
        <v>6103</v>
      </c>
      <c r="B3525" s="4" t="s">
        <v>8905</v>
      </c>
      <c r="C3525" s="3" t="s">
        <v>5</v>
      </c>
      <c r="D3525" s="3">
        <v>1946</v>
      </c>
      <c r="E3525" s="3" t="s">
        <v>714</v>
      </c>
      <c r="F3525" s="3">
        <v>22</v>
      </c>
      <c r="H3525" s="3" t="s">
        <v>1056</v>
      </c>
      <c r="I3525" s="3" t="s">
        <v>1084</v>
      </c>
      <c r="J3525" s="3" t="s">
        <v>1065</v>
      </c>
      <c r="K3525" s="3" t="s">
        <v>1291</v>
      </c>
    </row>
    <row r="3526" spans="1:13" x14ac:dyDescent="0.25">
      <c r="A3526" s="3" t="s">
        <v>6104</v>
      </c>
      <c r="B3526" s="4" t="s">
        <v>8906</v>
      </c>
      <c r="C3526" s="3" t="s">
        <v>6</v>
      </c>
      <c r="D3526" s="3">
        <v>1946</v>
      </c>
      <c r="E3526" s="3" t="s">
        <v>715</v>
      </c>
      <c r="F3526" s="3">
        <v>16</v>
      </c>
      <c r="H3526" s="3" t="s">
        <v>1065</v>
      </c>
      <c r="I3526" s="3" t="s">
        <v>1198</v>
      </c>
      <c r="J3526" s="3" t="s">
        <v>1596</v>
      </c>
      <c r="K3526" s="3" t="s">
        <v>1087</v>
      </c>
    </row>
    <row r="3527" spans="1:13" x14ac:dyDescent="0.25">
      <c r="A3527" s="3" t="s">
        <v>6105</v>
      </c>
      <c r="B3527" s="4" t="s">
        <v>8907</v>
      </c>
      <c r="C3527" s="3" t="s">
        <v>5</v>
      </c>
      <c r="D3527" s="3">
        <v>1946</v>
      </c>
      <c r="E3527" s="3" t="s">
        <v>715</v>
      </c>
      <c r="F3527" s="3">
        <v>20</v>
      </c>
      <c r="H3527" s="3" t="s">
        <v>1056</v>
      </c>
      <c r="J3527" s="3" t="s">
        <v>1065</v>
      </c>
      <c r="K3527" s="3" t="s">
        <v>1198</v>
      </c>
    </row>
    <row r="3528" spans="1:13" x14ac:dyDescent="0.25">
      <c r="A3528" s="3" t="s">
        <v>6106</v>
      </c>
      <c r="B3528" s="4" t="s">
        <v>8908</v>
      </c>
      <c r="C3528" s="3" t="s">
        <v>5</v>
      </c>
      <c r="D3528" s="3">
        <v>1946</v>
      </c>
      <c r="E3528" s="3" t="s">
        <v>715</v>
      </c>
      <c r="F3528" s="3">
        <v>21</v>
      </c>
      <c r="H3528" s="3" t="s">
        <v>1056</v>
      </c>
      <c r="I3528" s="3" t="s">
        <v>1084</v>
      </c>
      <c r="J3528" s="3" t="s">
        <v>780</v>
      </c>
      <c r="K3528" s="3" t="s">
        <v>1110</v>
      </c>
    </row>
    <row r="3529" spans="1:13" x14ac:dyDescent="0.25">
      <c r="A3529" s="3" t="s">
        <v>6107</v>
      </c>
      <c r="B3529" s="4" t="s">
        <v>8909</v>
      </c>
      <c r="C3529" s="3" t="s">
        <v>6</v>
      </c>
      <c r="D3529" s="3">
        <v>1946</v>
      </c>
      <c r="E3529" s="3" t="s">
        <v>718</v>
      </c>
      <c r="F3529" s="3">
        <v>4</v>
      </c>
      <c r="H3529" s="3" t="s">
        <v>780</v>
      </c>
      <c r="I3529" s="3" t="s">
        <v>1110</v>
      </c>
      <c r="J3529" s="3" t="s">
        <v>1452</v>
      </c>
      <c r="K3529" s="3" t="s">
        <v>1087</v>
      </c>
    </row>
    <row r="3530" spans="1:13" x14ac:dyDescent="0.25">
      <c r="A3530" s="3" t="s">
        <v>6108</v>
      </c>
      <c r="B3530" s="4" t="s">
        <v>8910</v>
      </c>
      <c r="C3530" s="3" t="s">
        <v>5</v>
      </c>
      <c r="D3530" s="3">
        <v>1946</v>
      </c>
      <c r="E3530" s="3" t="s">
        <v>718</v>
      </c>
      <c r="F3530" s="3">
        <v>19</v>
      </c>
      <c r="H3530" s="3" t="s">
        <v>769</v>
      </c>
      <c r="I3530" s="3" t="s">
        <v>1084</v>
      </c>
      <c r="J3530" s="3" t="s">
        <v>1063</v>
      </c>
      <c r="M3530" s="3" t="s">
        <v>1063</v>
      </c>
    </row>
    <row r="3531" spans="1:13" x14ac:dyDescent="0.25">
      <c r="A3531" s="3" t="s">
        <v>6109</v>
      </c>
      <c r="B3531" s="4" t="s">
        <v>8911</v>
      </c>
      <c r="C3531" s="3" t="s">
        <v>5</v>
      </c>
      <c r="D3531" s="3">
        <v>1946</v>
      </c>
      <c r="E3531" s="3" t="s">
        <v>713</v>
      </c>
      <c r="F3531" s="3">
        <v>7</v>
      </c>
      <c r="H3531" s="3" t="s">
        <v>1066</v>
      </c>
      <c r="I3531" s="3" t="s">
        <v>1084</v>
      </c>
      <c r="J3531" s="3" t="s">
        <v>1607</v>
      </c>
      <c r="M3531" s="3" t="s">
        <v>1607</v>
      </c>
    </row>
    <row r="3532" spans="1:13" x14ac:dyDescent="0.25">
      <c r="A3532" s="3" t="s">
        <v>6110</v>
      </c>
      <c r="B3532" s="4" t="s">
        <v>8912</v>
      </c>
      <c r="C3532" s="3" t="s">
        <v>5</v>
      </c>
      <c r="D3532" s="3">
        <v>1946</v>
      </c>
      <c r="E3532" s="3" t="s">
        <v>713</v>
      </c>
      <c r="F3532" s="3">
        <v>10</v>
      </c>
      <c r="G3532" s="3" t="s">
        <v>153</v>
      </c>
      <c r="H3532" s="3" t="s">
        <v>769</v>
      </c>
      <c r="I3532" s="3" t="s">
        <v>1084</v>
      </c>
      <c r="J3532" s="3" t="s">
        <v>1364</v>
      </c>
    </row>
    <row r="3533" spans="1:13" x14ac:dyDescent="0.25">
      <c r="A3533" s="3" t="s">
        <v>6111</v>
      </c>
      <c r="B3533" s="4" t="s">
        <v>8913</v>
      </c>
      <c r="C3533" s="3" t="s">
        <v>10</v>
      </c>
      <c r="D3533" s="3">
        <v>1946</v>
      </c>
      <c r="E3533" s="3" t="s">
        <v>721</v>
      </c>
      <c r="F3533" s="3">
        <v>3</v>
      </c>
      <c r="G3533" s="3" t="s">
        <v>671</v>
      </c>
      <c r="H3533" s="3" t="s">
        <v>1067</v>
      </c>
      <c r="I3533" s="3" t="s">
        <v>1084</v>
      </c>
      <c r="J3533" s="3" t="s">
        <v>1608</v>
      </c>
      <c r="K3533" s="3" t="s">
        <v>1084</v>
      </c>
      <c r="M3533" s="3" t="s">
        <v>2466</v>
      </c>
    </row>
    <row r="3534" spans="1:13" x14ac:dyDescent="0.25">
      <c r="A3534" s="3" t="s">
        <v>6112</v>
      </c>
      <c r="B3534" s="4" t="s">
        <v>8914</v>
      </c>
      <c r="C3534" s="3" t="s">
        <v>5</v>
      </c>
      <c r="D3534" s="3">
        <v>1946</v>
      </c>
      <c r="E3534" s="3" t="s">
        <v>721</v>
      </c>
      <c r="F3534" s="3">
        <v>4</v>
      </c>
      <c r="H3534" s="3" t="s">
        <v>1068</v>
      </c>
      <c r="I3534" s="3" t="s">
        <v>1084</v>
      </c>
      <c r="J3534" s="3" t="s">
        <v>1341</v>
      </c>
      <c r="K3534" s="3" t="s">
        <v>1110</v>
      </c>
      <c r="M3534" s="3" t="s">
        <v>2467</v>
      </c>
    </row>
    <row r="3535" spans="1:13" x14ac:dyDescent="0.25">
      <c r="A3535" s="3" t="s">
        <v>6113</v>
      </c>
      <c r="B3535" s="4" t="s">
        <v>8915</v>
      </c>
      <c r="C3535" s="3" t="s">
        <v>6</v>
      </c>
      <c r="D3535" s="3">
        <v>1946</v>
      </c>
      <c r="E3535" s="3" t="s">
        <v>721</v>
      </c>
      <c r="F3535" s="3">
        <v>16</v>
      </c>
      <c r="H3535" s="3" t="s">
        <v>1061</v>
      </c>
      <c r="I3535" s="3" t="s">
        <v>1209</v>
      </c>
      <c r="J3535" s="3" t="s">
        <v>845</v>
      </c>
      <c r="K3535" s="3" t="s">
        <v>1087</v>
      </c>
      <c r="M3535" s="3" t="s">
        <v>2192</v>
      </c>
    </row>
    <row r="3536" spans="1:13" x14ac:dyDescent="0.25">
      <c r="A3536" s="3" t="s">
        <v>6114</v>
      </c>
      <c r="B3536" s="4" t="s">
        <v>8916</v>
      </c>
      <c r="C3536" s="3" t="s">
        <v>5</v>
      </c>
      <c r="D3536" s="3">
        <v>1946</v>
      </c>
      <c r="E3536" s="3" t="s">
        <v>721</v>
      </c>
      <c r="F3536" s="3">
        <v>21</v>
      </c>
      <c r="H3536" s="3" t="s">
        <v>769</v>
      </c>
      <c r="I3536" s="3" t="s">
        <v>1084</v>
      </c>
      <c r="J3536" s="3" t="s">
        <v>1061</v>
      </c>
      <c r="K3536" s="3" t="s">
        <v>1241</v>
      </c>
      <c r="M3536" s="3" t="s">
        <v>2192</v>
      </c>
    </row>
    <row r="3537" spans="1:13" x14ac:dyDescent="0.25">
      <c r="A3537" s="3" t="s">
        <v>6115</v>
      </c>
      <c r="B3537" s="4" t="s">
        <v>8917</v>
      </c>
      <c r="C3537" s="3" t="s">
        <v>5</v>
      </c>
      <c r="D3537" s="3">
        <v>1946</v>
      </c>
      <c r="E3537" s="3" t="s">
        <v>722</v>
      </c>
      <c r="F3537" s="3">
        <v>1</v>
      </c>
      <c r="H3537" s="3" t="s">
        <v>1068</v>
      </c>
      <c r="I3537" s="3" t="s">
        <v>1084</v>
      </c>
      <c r="J3537" s="3" t="s">
        <v>1341</v>
      </c>
      <c r="K3537" s="3" t="s">
        <v>1110</v>
      </c>
      <c r="M3537" s="3" t="s">
        <v>2576</v>
      </c>
    </row>
    <row r="3538" spans="1:13" x14ac:dyDescent="0.25">
      <c r="A3538" s="3" t="s">
        <v>6116</v>
      </c>
      <c r="B3538" s="4" t="s">
        <v>8918</v>
      </c>
      <c r="C3538" s="3" t="s">
        <v>6</v>
      </c>
      <c r="D3538" s="3">
        <v>1946</v>
      </c>
      <c r="E3538" s="3" t="s">
        <v>722</v>
      </c>
      <c r="F3538" s="3">
        <v>18</v>
      </c>
      <c r="H3538" s="3" t="s">
        <v>970</v>
      </c>
      <c r="J3538" s="3" t="s">
        <v>1346</v>
      </c>
      <c r="K3538" s="3" t="s">
        <v>1087</v>
      </c>
      <c r="M3538" s="3" t="s">
        <v>2407</v>
      </c>
    </row>
    <row r="3539" spans="1:13" x14ac:dyDescent="0.25">
      <c r="A3539" s="3" t="s">
        <v>6117</v>
      </c>
      <c r="B3539" s="4" t="s">
        <v>8919</v>
      </c>
      <c r="C3539" s="3" t="s">
        <v>5</v>
      </c>
      <c r="D3539" s="3">
        <v>1946</v>
      </c>
      <c r="E3539" s="3" t="s">
        <v>722</v>
      </c>
      <c r="F3539" s="3">
        <v>20</v>
      </c>
      <c r="H3539" s="3" t="s">
        <v>769</v>
      </c>
      <c r="I3539" s="3" t="s">
        <v>1084</v>
      </c>
      <c r="J3539" s="3" t="s">
        <v>970</v>
      </c>
    </row>
    <row r="3540" spans="1:13" x14ac:dyDescent="0.25">
      <c r="A3540" s="3" t="s">
        <v>6118</v>
      </c>
      <c r="B3540" s="4" t="s">
        <v>8920</v>
      </c>
      <c r="C3540" s="3" t="s">
        <v>5</v>
      </c>
      <c r="D3540" s="3">
        <v>1946</v>
      </c>
      <c r="E3540" s="3" t="s">
        <v>722</v>
      </c>
      <c r="F3540" s="3">
        <v>25</v>
      </c>
      <c r="H3540" s="3" t="s">
        <v>769</v>
      </c>
      <c r="I3540" s="3" t="s">
        <v>1084</v>
      </c>
      <c r="J3540" s="3" t="s">
        <v>1609</v>
      </c>
      <c r="M3540" s="3" t="s">
        <v>2468</v>
      </c>
    </row>
    <row r="3541" spans="1:13" x14ac:dyDescent="0.25">
      <c r="A3541" s="3" t="s">
        <v>6119</v>
      </c>
      <c r="B3541" s="4" t="s">
        <v>8921</v>
      </c>
      <c r="C3541" s="3" t="s">
        <v>10</v>
      </c>
      <c r="D3541" s="3">
        <v>1946</v>
      </c>
      <c r="E3541" s="3" t="s">
        <v>722</v>
      </c>
      <c r="F3541" s="3">
        <v>29</v>
      </c>
      <c r="G3541" s="3" t="s">
        <v>671</v>
      </c>
      <c r="H3541" s="3" t="s">
        <v>1068</v>
      </c>
      <c r="I3541" s="3" t="s">
        <v>1084</v>
      </c>
      <c r="J3541" s="3" t="s">
        <v>1610</v>
      </c>
      <c r="K3541" s="3" t="s">
        <v>1084</v>
      </c>
      <c r="M3541" s="3" t="s">
        <v>1610</v>
      </c>
    </row>
    <row r="3542" spans="1:13" x14ac:dyDescent="0.25">
      <c r="A3542" s="3" t="s">
        <v>6120</v>
      </c>
      <c r="B3542" s="4" t="s">
        <v>8922</v>
      </c>
      <c r="C3542" s="3" t="s">
        <v>5</v>
      </c>
      <c r="D3542" s="3">
        <v>1946</v>
      </c>
      <c r="E3542" s="3" t="s">
        <v>722</v>
      </c>
      <c r="F3542" s="3">
        <v>29</v>
      </c>
      <c r="H3542" s="3" t="s">
        <v>1068</v>
      </c>
      <c r="I3542" s="3" t="s">
        <v>1084</v>
      </c>
      <c r="J3542" s="3" t="s">
        <v>1341</v>
      </c>
      <c r="K3542" s="3" t="s">
        <v>1110</v>
      </c>
      <c r="M3542" s="3" t="s">
        <v>2469</v>
      </c>
    </row>
    <row r="3543" spans="1:13" x14ac:dyDescent="0.25">
      <c r="A3543" s="3" t="s">
        <v>6121</v>
      </c>
      <c r="B3543" s="4" t="s">
        <v>8923</v>
      </c>
      <c r="C3543" s="3" t="s">
        <v>10</v>
      </c>
      <c r="D3543" s="3">
        <v>1947</v>
      </c>
      <c r="E3543" s="3" t="s">
        <v>714</v>
      </c>
      <c r="F3543" s="3">
        <v>2</v>
      </c>
      <c r="G3543" s="3" t="s">
        <v>671</v>
      </c>
      <c r="H3543" s="3" t="s">
        <v>1068</v>
      </c>
      <c r="I3543" s="3" t="s">
        <v>1084</v>
      </c>
      <c r="J3543" s="3" t="s">
        <v>1611</v>
      </c>
      <c r="K3543" s="3" t="s">
        <v>1084</v>
      </c>
      <c r="M3543" s="3" t="s">
        <v>1611</v>
      </c>
    </row>
    <row r="3544" spans="1:13" x14ac:dyDescent="0.25">
      <c r="A3544" s="3" t="s">
        <v>6122</v>
      </c>
      <c r="B3544" s="4" t="s">
        <v>8924</v>
      </c>
      <c r="C3544" s="3" t="s">
        <v>5</v>
      </c>
      <c r="D3544" s="3">
        <v>1947</v>
      </c>
      <c r="E3544" s="3" t="s">
        <v>714</v>
      </c>
      <c r="F3544" s="3">
        <v>2</v>
      </c>
      <c r="H3544" s="3" t="s">
        <v>1068</v>
      </c>
      <c r="I3544" s="3" t="s">
        <v>1084</v>
      </c>
      <c r="J3544" s="3" t="s">
        <v>1341</v>
      </c>
      <c r="K3544" s="3" t="s">
        <v>1110</v>
      </c>
      <c r="M3544" s="3" t="s">
        <v>2470</v>
      </c>
    </row>
    <row r="3545" spans="1:13" x14ac:dyDescent="0.25">
      <c r="A3545" s="3" t="s">
        <v>6123</v>
      </c>
      <c r="B3545" s="4" t="s">
        <v>8925</v>
      </c>
      <c r="C3545" s="3" t="s">
        <v>10</v>
      </c>
      <c r="D3545" s="3">
        <v>1947</v>
      </c>
      <c r="E3545" s="3" t="s">
        <v>715</v>
      </c>
      <c r="F3545" s="3">
        <v>3</v>
      </c>
      <c r="G3545" s="3" t="s">
        <v>671</v>
      </c>
      <c r="H3545" s="3" t="s">
        <v>1069</v>
      </c>
      <c r="I3545" s="3" t="s">
        <v>1084</v>
      </c>
      <c r="J3545" s="3" t="s">
        <v>1612</v>
      </c>
      <c r="K3545" s="3" t="s">
        <v>1084</v>
      </c>
      <c r="M3545" s="3" t="s">
        <v>1612</v>
      </c>
    </row>
    <row r="3546" spans="1:13" x14ac:dyDescent="0.25">
      <c r="A3546" s="3" t="s">
        <v>6124</v>
      </c>
      <c r="B3546" s="4" t="s">
        <v>8926</v>
      </c>
      <c r="C3546" s="3" t="s">
        <v>5</v>
      </c>
      <c r="D3546" s="3">
        <v>1947</v>
      </c>
      <c r="E3546" s="3" t="s">
        <v>715</v>
      </c>
      <c r="F3546" s="3">
        <v>3</v>
      </c>
      <c r="G3546" s="3" t="s">
        <v>672</v>
      </c>
      <c r="H3546" s="3" t="s">
        <v>1068</v>
      </c>
      <c r="I3546" s="3" t="s">
        <v>1084</v>
      </c>
      <c r="J3546" s="3" t="s">
        <v>1341</v>
      </c>
      <c r="K3546" s="3" t="s">
        <v>1110</v>
      </c>
      <c r="M3546" s="9" t="s">
        <v>2471</v>
      </c>
    </row>
    <row r="3547" spans="1:13" x14ac:dyDescent="0.25">
      <c r="A3547" s="3" t="s">
        <v>6125</v>
      </c>
      <c r="B3547" s="4" t="s">
        <v>8927</v>
      </c>
      <c r="C3547" s="3" t="s">
        <v>10</v>
      </c>
      <c r="D3547" s="3">
        <v>1947</v>
      </c>
      <c r="E3547" s="3" t="s">
        <v>715</v>
      </c>
      <c r="F3547" s="3">
        <v>26</v>
      </c>
      <c r="G3547" s="3" t="s">
        <v>671</v>
      </c>
      <c r="H3547" s="3" t="s">
        <v>1070</v>
      </c>
      <c r="I3547" s="3" t="s">
        <v>1084</v>
      </c>
      <c r="J3547" s="3" t="s">
        <v>1613</v>
      </c>
      <c r="K3547" s="3" t="s">
        <v>1084</v>
      </c>
      <c r="M3547" s="3" t="s">
        <v>1613</v>
      </c>
    </row>
    <row r="3548" spans="1:13" x14ac:dyDescent="0.25">
      <c r="A3548" s="3" t="s">
        <v>6126</v>
      </c>
      <c r="B3548" s="4" t="s">
        <v>8928</v>
      </c>
      <c r="C3548" s="3" t="s">
        <v>5</v>
      </c>
      <c r="D3548" s="3">
        <v>1947</v>
      </c>
      <c r="E3548" s="3" t="s">
        <v>715</v>
      </c>
      <c r="F3548" s="3">
        <v>26</v>
      </c>
      <c r="H3548" s="3" t="s">
        <v>1068</v>
      </c>
      <c r="I3548" s="3" t="s">
        <v>1084</v>
      </c>
      <c r="J3548" s="3" t="s">
        <v>1341</v>
      </c>
      <c r="K3548" s="3" t="s">
        <v>1110</v>
      </c>
      <c r="M3548" s="3" t="s">
        <v>2472</v>
      </c>
    </row>
    <row r="3549" spans="1:13" x14ac:dyDescent="0.25">
      <c r="A3549" s="3" t="s">
        <v>6127</v>
      </c>
      <c r="B3549" s="4" t="s">
        <v>8929</v>
      </c>
      <c r="C3549" s="3" t="s">
        <v>6</v>
      </c>
      <c r="D3549" s="3">
        <v>1947</v>
      </c>
      <c r="E3549" s="3" t="s">
        <v>715</v>
      </c>
      <c r="F3549" s="3">
        <v>27</v>
      </c>
      <c r="H3549" s="3" t="s">
        <v>780</v>
      </c>
      <c r="I3549" s="3" t="s">
        <v>1110</v>
      </c>
      <c r="J3549" s="3" t="s">
        <v>1596</v>
      </c>
      <c r="K3549" s="3" t="s">
        <v>1087</v>
      </c>
    </row>
    <row r="3550" spans="1:13" x14ac:dyDescent="0.25">
      <c r="A3550" s="3" t="s">
        <v>6128</v>
      </c>
      <c r="B3550" s="4" t="s">
        <v>8930</v>
      </c>
      <c r="C3550" s="3" t="s">
        <v>5</v>
      </c>
      <c r="D3550" s="3">
        <v>1947</v>
      </c>
      <c r="E3550" s="3" t="s">
        <v>723</v>
      </c>
      <c r="F3550" s="3">
        <v>3</v>
      </c>
      <c r="H3550" s="3" t="s">
        <v>1056</v>
      </c>
      <c r="I3550" s="3" t="s">
        <v>1084</v>
      </c>
      <c r="J3550" s="3" t="s">
        <v>780</v>
      </c>
      <c r="K3550" s="3" t="s">
        <v>1110</v>
      </c>
    </row>
    <row r="3551" spans="1:13" x14ac:dyDescent="0.25">
      <c r="A3551" s="3" t="s">
        <v>6129</v>
      </c>
      <c r="B3551" s="4" t="s">
        <v>8931</v>
      </c>
      <c r="C3551" s="3" t="s">
        <v>10</v>
      </c>
      <c r="D3551" s="3">
        <v>1947</v>
      </c>
      <c r="E3551" s="3" t="s">
        <v>723</v>
      </c>
      <c r="F3551" s="3">
        <v>31</v>
      </c>
      <c r="G3551" s="3" t="s">
        <v>671</v>
      </c>
      <c r="H3551" s="3" t="s">
        <v>1068</v>
      </c>
      <c r="I3551" s="3" t="s">
        <v>1084</v>
      </c>
      <c r="J3551" s="3" t="s">
        <v>1614</v>
      </c>
      <c r="K3551" s="3" t="s">
        <v>1084</v>
      </c>
      <c r="M3551" s="3" t="s">
        <v>1614</v>
      </c>
    </row>
    <row r="3552" spans="1:13" x14ac:dyDescent="0.25">
      <c r="A3552" s="3" t="s">
        <v>6130</v>
      </c>
      <c r="B3552" s="4" t="s">
        <v>8932</v>
      </c>
      <c r="C3552" s="3" t="s">
        <v>5</v>
      </c>
      <c r="D3552" s="3">
        <v>1947</v>
      </c>
      <c r="E3552" s="3" t="s">
        <v>723</v>
      </c>
      <c r="F3552" s="3">
        <v>31</v>
      </c>
      <c r="H3552" s="3" t="s">
        <v>1068</v>
      </c>
      <c r="I3552" s="3" t="s">
        <v>1084</v>
      </c>
      <c r="J3552" s="3" t="s">
        <v>1341</v>
      </c>
      <c r="K3552" s="3" t="s">
        <v>1110</v>
      </c>
      <c r="M3552" s="3" t="s">
        <v>1614</v>
      </c>
    </row>
    <row r="3553" spans="1:13" x14ac:dyDescent="0.25">
      <c r="A3553" s="3" t="s">
        <v>6131</v>
      </c>
      <c r="B3553" s="4" t="s">
        <v>8933</v>
      </c>
      <c r="C3553" s="3" t="s">
        <v>10</v>
      </c>
      <c r="D3553" s="3">
        <v>1947</v>
      </c>
      <c r="E3553" s="3" t="s">
        <v>716</v>
      </c>
      <c r="F3553" s="3">
        <v>2</v>
      </c>
      <c r="G3553" s="3" t="s">
        <v>671</v>
      </c>
      <c r="H3553" s="3" t="s">
        <v>1068</v>
      </c>
      <c r="I3553" s="3" t="s">
        <v>1084</v>
      </c>
      <c r="J3553" s="3" t="s">
        <v>1615</v>
      </c>
      <c r="K3553" s="3" t="s">
        <v>1084</v>
      </c>
      <c r="M3553" s="3" t="s">
        <v>1615</v>
      </c>
    </row>
    <row r="3554" spans="1:13" x14ac:dyDescent="0.25">
      <c r="A3554" s="3" t="s">
        <v>6132</v>
      </c>
      <c r="B3554" s="4" t="s">
        <v>8934</v>
      </c>
      <c r="C3554" s="3" t="s">
        <v>5</v>
      </c>
      <c r="D3554" s="3">
        <v>1947</v>
      </c>
      <c r="E3554" s="3" t="s">
        <v>716</v>
      </c>
      <c r="F3554" s="3">
        <v>2</v>
      </c>
      <c r="H3554" s="3" t="s">
        <v>1068</v>
      </c>
      <c r="I3554" s="3" t="s">
        <v>1084</v>
      </c>
      <c r="J3554" s="3" t="s">
        <v>1341</v>
      </c>
      <c r="K3554" s="3" t="s">
        <v>1110</v>
      </c>
      <c r="M3554" s="3" t="s">
        <v>1615</v>
      </c>
    </row>
    <row r="3555" spans="1:13" x14ac:dyDescent="0.25">
      <c r="A3555" s="3" t="s">
        <v>6133</v>
      </c>
      <c r="B3555" s="4" t="s">
        <v>8935</v>
      </c>
      <c r="C3555" s="3" t="s">
        <v>10</v>
      </c>
      <c r="D3555" s="3">
        <v>1947</v>
      </c>
      <c r="E3555" s="3" t="s">
        <v>716</v>
      </c>
      <c r="F3555" s="3">
        <v>12</v>
      </c>
      <c r="G3555" s="3" t="s">
        <v>673</v>
      </c>
      <c r="H3555" s="3" t="s">
        <v>1068</v>
      </c>
      <c r="I3555" s="3" t="s">
        <v>1084</v>
      </c>
      <c r="J3555" s="3" t="s">
        <v>1616</v>
      </c>
      <c r="K3555" s="3" t="s">
        <v>1084</v>
      </c>
      <c r="M3555" s="3" t="s">
        <v>1616</v>
      </c>
    </row>
    <row r="3556" spans="1:13" x14ac:dyDescent="0.25">
      <c r="A3556" s="3" t="s">
        <v>6134</v>
      </c>
      <c r="B3556" s="4" t="s">
        <v>8936</v>
      </c>
      <c r="C3556" s="3" t="s">
        <v>10</v>
      </c>
      <c r="D3556" s="3">
        <v>1947</v>
      </c>
      <c r="E3556" s="3" t="s">
        <v>716</v>
      </c>
      <c r="F3556" s="3">
        <v>13</v>
      </c>
      <c r="G3556" s="3" t="s">
        <v>674</v>
      </c>
      <c r="H3556" s="3" t="s">
        <v>1068</v>
      </c>
      <c r="I3556" s="3" t="s">
        <v>1084</v>
      </c>
      <c r="J3556" s="3" t="s">
        <v>1617</v>
      </c>
      <c r="K3556" s="3" t="s">
        <v>1084</v>
      </c>
      <c r="M3556" s="3" t="s">
        <v>2473</v>
      </c>
    </row>
    <row r="3557" spans="1:13" x14ac:dyDescent="0.25">
      <c r="A3557" s="3" t="s">
        <v>6135</v>
      </c>
      <c r="B3557" s="4" t="s">
        <v>9479</v>
      </c>
      <c r="C3557" s="3" t="s">
        <v>7</v>
      </c>
      <c r="D3557" s="3">
        <v>1947</v>
      </c>
      <c r="E3557" s="3" t="s">
        <v>716</v>
      </c>
      <c r="F3557" s="3">
        <v>15</v>
      </c>
      <c r="G3557" s="3" t="s">
        <v>675</v>
      </c>
    </row>
    <row r="3558" spans="1:13" x14ac:dyDescent="0.25">
      <c r="A3558" s="3" t="s">
        <v>6136</v>
      </c>
      <c r="B3558" s="4" t="s">
        <v>8937</v>
      </c>
      <c r="C3558" s="3" t="s">
        <v>10</v>
      </c>
      <c r="D3558" s="3">
        <v>1947</v>
      </c>
      <c r="E3558" s="3" t="s">
        <v>716</v>
      </c>
      <c r="F3558" s="3">
        <v>27</v>
      </c>
      <c r="G3558" s="3" t="s">
        <v>673</v>
      </c>
      <c r="H3558" s="3" t="s">
        <v>1068</v>
      </c>
      <c r="I3558" s="3" t="s">
        <v>1084</v>
      </c>
      <c r="J3558" s="3" t="s">
        <v>1618</v>
      </c>
      <c r="K3558" s="3" t="s">
        <v>1084</v>
      </c>
      <c r="M3558" s="3" t="s">
        <v>1618</v>
      </c>
    </row>
    <row r="3559" spans="1:13" x14ac:dyDescent="0.25">
      <c r="A3559" s="3" t="s">
        <v>6137</v>
      </c>
      <c r="B3559" s="4" t="s">
        <v>8938</v>
      </c>
      <c r="C3559" s="3" t="s">
        <v>5</v>
      </c>
      <c r="D3559" s="3">
        <v>1947</v>
      </c>
      <c r="E3559" s="3" t="s">
        <v>713</v>
      </c>
      <c r="F3559" s="3">
        <v>26</v>
      </c>
      <c r="H3559" s="3" t="s">
        <v>1068</v>
      </c>
      <c r="I3559" s="3" t="s">
        <v>1087</v>
      </c>
      <c r="J3559" s="3" t="s">
        <v>1341</v>
      </c>
      <c r="K3559" s="3" t="s">
        <v>1110</v>
      </c>
      <c r="M3559" s="3" t="s">
        <v>1619</v>
      </c>
    </row>
    <row r="3560" spans="1:13" x14ac:dyDescent="0.25">
      <c r="A3560" s="3" t="s">
        <v>6138</v>
      </c>
      <c r="B3560" s="4" t="s">
        <v>8939</v>
      </c>
      <c r="C3560" s="3" t="s">
        <v>10</v>
      </c>
      <c r="D3560" s="3">
        <v>1947</v>
      </c>
      <c r="E3560" s="3" t="s">
        <v>713</v>
      </c>
      <c r="F3560" s="3">
        <v>26</v>
      </c>
      <c r="G3560" s="3" t="s">
        <v>671</v>
      </c>
      <c r="H3560" s="3" t="s">
        <v>1068</v>
      </c>
      <c r="I3560" s="3" t="s">
        <v>1084</v>
      </c>
      <c r="J3560" s="3" t="s">
        <v>1619</v>
      </c>
      <c r="K3560" s="3" t="s">
        <v>1084</v>
      </c>
      <c r="M3560" s="3" t="s">
        <v>1619</v>
      </c>
    </row>
    <row r="3561" spans="1:13" x14ac:dyDescent="0.25">
      <c r="A3561" s="3" t="s">
        <v>6139</v>
      </c>
      <c r="B3561" s="4" t="s">
        <v>8940</v>
      </c>
      <c r="C3561" s="3" t="s">
        <v>5</v>
      </c>
      <c r="D3561" s="3">
        <v>1947</v>
      </c>
      <c r="E3561" s="3" t="s">
        <v>721</v>
      </c>
      <c r="F3561" s="3">
        <v>1</v>
      </c>
      <c r="H3561" s="3" t="s">
        <v>1068</v>
      </c>
      <c r="I3561" s="3" t="s">
        <v>1087</v>
      </c>
      <c r="J3561" s="3" t="s">
        <v>1341</v>
      </c>
      <c r="K3561" s="3" t="s">
        <v>1110</v>
      </c>
      <c r="M3561" s="3" t="s">
        <v>2474</v>
      </c>
    </row>
    <row r="3562" spans="1:13" x14ac:dyDescent="0.25">
      <c r="A3562" s="3" t="s">
        <v>6140</v>
      </c>
      <c r="B3562" s="4" t="s">
        <v>8941</v>
      </c>
      <c r="C3562" s="3" t="s">
        <v>10</v>
      </c>
      <c r="D3562" s="3">
        <v>1947</v>
      </c>
      <c r="E3562" s="3" t="s">
        <v>721</v>
      </c>
      <c r="F3562" s="3">
        <v>1</v>
      </c>
      <c r="G3562" s="3" t="s">
        <v>671</v>
      </c>
      <c r="H3562" s="3" t="s">
        <v>1069</v>
      </c>
      <c r="I3562" s="3" t="s">
        <v>1084</v>
      </c>
      <c r="J3562" s="3" t="s">
        <v>1620</v>
      </c>
      <c r="K3562" s="3" t="s">
        <v>1084</v>
      </c>
      <c r="M3562" s="3" t="s">
        <v>1620</v>
      </c>
    </row>
    <row r="3563" spans="1:13" x14ac:dyDescent="0.25">
      <c r="A3563" s="3" t="s">
        <v>6141</v>
      </c>
      <c r="B3563" s="4" t="s">
        <v>8942</v>
      </c>
      <c r="C3563" s="3" t="s">
        <v>5</v>
      </c>
      <c r="D3563" s="3">
        <v>1947</v>
      </c>
      <c r="E3563" s="3" t="s">
        <v>721</v>
      </c>
      <c r="F3563" s="3">
        <v>20</v>
      </c>
      <c r="H3563" s="3" t="s">
        <v>1068</v>
      </c>
      <c r="I3563" s="3" t="s">
        <v>1087</v>
      </c>
      <c r="J3563" s="3" t="s">
        <v>1341</v>
      </c>
      <c r="K3563" s="3" t="s">
        <v>1110</v>
      </c>
      <c r="M3563" s="3" t="s">
        <v>2475</v>
      </c>
    </row>
    <row r="3564" spans="1:13" x14ac:dyDescent="0.25">
      <c r="A3564" s="3" t="s">
        <v>6142</v>
      </c>
      <c r="B3564" s="4" t="s">
        <v>9480</v>
      </c>
      <c r="C3564" s="3" t="s">
        <v>9</v>
      </c>
      <c r="D3564" s="3">
        <v>1947</v>
      </c>
      <c r="E3564" s="3" t="s">
        <v>721</v>
      </c>
      <c r="F3564" s="3">
        <v>21</v>
      </c>
      <c r="M3564" s="3" t="s">
        <v>2476</v>
      </c>
    </row>
    <row r="3565" spans="1:13" x14ac:dyDescent="0.25">
      <c r="A3565" s="3" t="s">
        <v>6143</v>
      </c>
      <c r="B3565" s="4" t="s">
        <v>9480</v>
      </c>
      <c r="C3565" s="3" t="s">
        <v>9</v>
      </c>
      <c r="D3565" s="3">
        <v>1947</v>
      </c>
      <c r="E3565" s="3" t="s">
        <v>721</v>
      </c>
      <c r="F3565" s="3">
        <v>21</v>
      </c>
      <c r="G3565" s="3" t="s">
        <v>676</v>
      </c>
      <c r="M3565" s="3" t="s">
        <v>2477</v>
      </c>
    </row>
    <row r="3566" spans="1:13" x14ac:dyDescent="0.25">
      <c r="A3566" s="3" t="s">
        <v>6144</v>
      </c>
      <c r="B3566" s="4" t="s">
        <v>9480</v>
      </c>
      <c r="C3566" s="3" t="s">
        <v>9</v>
      </c>
      <c r="D3566" s="3">
        <v>1947</v>
      </c>
      <c r="E3566" s="3" t="s">
        <v>721</v>
      </c>
      <c r="F3566" s="3">
        <v>21</v>
      </c>
      <c r="G3566" s="3" t="s">
        <v>676</v>
      </c>
      <c r="M3566" s="3" t="s">
        <v>2478</v>
      </c>
    </row>
    <row r="3567" spans="1:13" x14ac:dyDescent="0.25">
      <c r="A3567" s="3" t="s">
        <v>6145</v>
      </c>
      <c r="B3567" s="4" t="s">
        <v>9480</v>
      </c>
      <c r="C3567" s="3" t="s">
        <v>9</v>
      </c>
      <c r="D3567" s="3">
        <v>1947</v>
      </c>
      <c r="E3567" s="3" t="s">
        <v>721</v>
      </c>
      <c r="F3567" s="3">
        <v>21</v>
      </c>
      <c r="G3567" s="3" t="s">
        <v>677</v>
      </c>
      <c r="M3567" s="3" t="s">
        <v>2479</v>
      </c>
    </row>
    <row r="3568" spans="1:13" x14ac:dyDescent="0.25">
      <c r="A3568" s="3" t="s">
        <v>6146</v>
      </c>
      <c r="B3568" s="4" t="s">
        <v>8943</v>
      </c>
      <c r="C3568" s="3" t="s">
        <v>5</v>
      </c>
      <c r="D3568" s="3">
        <v>1947</v>
      </c>
      <c r="E3568" s="3" t="s">
        <v>722</v>
      </c>
      <c r="F3568" s="3">
        <v>3</v>
      </c>
      <c r="H3568" s="3" t="s">
        <v>1068</v>
      </c>
      <c r="I3568" s="3" t="s">
        <v>1087</v>
      </c>
      <c r="J3568" s="3" t="s">
        <v>1341</v>
      </c>
      <c r="K3568" s="3" t="s">
        <v>1110</v>
      </c>
      <c r="M3568" s="3" t="s">
        <v>1621</v>
      </c>
    </row>
    <row r="3569" spans="1:13" x14ac:dyDescent="0.25">
      <c r="A3569" s="3" t="s">
        <v>6147</v>
      </c>
      <c r="B3569" s="4" t="s">
        <v>8944</v>
      </c>
      <c r="C3569" s="3" t="s">
        <v>10</v>
      </c>
      <c r="D3569" s="3">
        <v>1947</v>
      </c>
      <c r="E3569" s="3" t="s">
        <v>722</v>
      </c>
      <c r="F3569" s="3">
        <v>3</v>
      </c>
      <c r="G3569" s="3" t="s">
        <v>671</v>
      </c>
      <c r="H3569" s="3" t="s">
        <v>1068</v>
      </c>
      <c r="I3569" s="3" t="s">
        <v>1084</v>
      </c>
      <c r="J3569" s="3" t="s">
        <v>1621</v>
      </c>
      <c r="K3569" s="3" t="s">
        <v>1084</v>
      </c>
      <c r="M3569" s="3" t="s">
        <v>2480</v>
      </c>
    </row>
    <row r="3570" spans="1:13" x14ac:dyDescent="0.25">
      <c r="A3570" s="3" t="s">
        <v>6148</v>
      </c>
      <c r="B3570" s="4" t="s">
        <v>8945</v>
      </c>
      <c r="C3570" s="3" t="s">
        <v>5</v>
      </c>
      <c r="D3570" s="3">
        <v>1947</v>
      </c>
      <c r="E3570" s="3" t="s">
        <v>722</v>
      </c>
      <c r="F3570" s="3">
        <v>7</v>
      </c>
      <c r="H3570" s="3" t="s">
        <v>1068</v>
      </c>
      <c r="I3570" s="3" t="s">
        <v>1087</v>
      </c>
      <c r="J3570" s="3" t="s">
        <v>1341</v>
      </c>
      <c r="K3570" s="3" t="s">
        <v>1110</v>
      </c>
      <c r="M3570" s="3" t="s">
        <v>1622</v>
      </c>
    </row>
    <row r="3571" spans="1:13" x14ac:dyDescent="0.25">
      <c r="A3571" s="3" t="s">
        <v>6149</v>
      </c>
      <c r="B3571" s="4" t="s">
        <v>8946</v>
      </c>
      <c r="C3571" s="3" t="s">
        <v>10</v>
      </c>
      <c r="D3571" s="3">
        <v>1947</v>
      </c>
      <c r="E3571" s="3" t="s">
        <v>722</v>
      </c>
      <c r="F3571" s="3">
        <v>7</v>
      </c>
      <c r="G3571" s="3" t="s">
        <v>671</v>
      </c>
      <c r="H3571" s="3" t="s">
        <v>1069</v>
      </c>
      <c r="I3571" s="3" t="s">
        <v>1084</v>
      </c>
      <c r="J3571" s="3" t="s">
        <v>1622</v>
      </c>
      <c r="K3571" s="3" t="s">
        <v>1084</v>
      </c>
      <c r="M3571" s="3" t="s">
        <v>1622</v>
      </c>
    </row>
    <row r="3572" spans="1:13" x14ac:dyDescent="0.25">
      <c r="A3572" s="3" t="s">
        <v>6150</v>
      </c>
      <c r="B3572" s="4" t="s">
        <v>8947</v>
      </c>
      <c r="C3572" s="3" t="s">
        <v>5</v>
      </c>
      <c r="D3572" s="3">
        <v>1947</v>
      </c>
      <c r="E3572" s="3" t="s">
        <v>722</v>
      </c>
      <c r="F3572" s="3">
        <v>14</v>
      </c>
      <c r="H3572" s="3" t="s">
        <v>1068</v>
      </c>
      <c r="I3572" s="3" t="s">
        <v>1087</v>
      </c>
      <c r="J3572" s="3" t="s">
        <v>1341</v>
      </c>
      <c r="K3572" s="3" t="s">
        <v>1110</v>
      </c>
      <c r="M3572" s="3" t="s">
        <v>1623</v>
      </c>
    </row>
    <row r="3573" spans="1:13" x14ac:dyDescent="0.25">
      <c r="A3573" s="3" t="s">
        <v>6151</v>
      </c>
      <c r="B3573" s="4" t="s">
        <v>8948</v>
      </c>
      <c r="C3573" s="3" t="s">
        <v>10</v>
      </c>
      <c r="D3573" s="3">
        <v>1947</v>
      </c>
      <c r="E3573" s="3" t="s">
        <v>722</v>
      </c>
      <c r="F3573" s="3">
        <v>17</v>
      </c>
      <c r="G3573" s="3" t="s">
        <v>671</v>
      </c>
      <c r="H3573" s="3" t="s">
        <v>1069</v>
      </c>
      <c r="I3573" s="3" t="s">
        <v>1084</v>
      </c>
      <c r="J3573" s="3" t="s">
        <v>1623</v>
      </c>
      <c r="K3573" s="3" t="s">
        <v>1084</v>
      </c>
      <c r="M3573" s="3" t="s">
        <v>1623</v>
      </c>
    </row>
    <row r="3574" spans="1:13" x14ac:dyDescent="0.25">
      <c r="A3574" s="3" t="s">
        <v>6152</v>
      </c>
      <c r="B3574" s="4" t="s">
        <v>8949</v>
      </c>
      <c r="C3574" s="3" t="s">
        <v>5</v>
      </c>
      <c r="D3574" s="3">
        <v>1947</v>
      </c>
      <c r="E3574" s="3" t="s">
        <v>722</v>
      </c>
      <c r="F3574" s="3">
        <v>28</v>
      </c>
      <c r="H3574" s="3" t="s">
        <v>1068</v>
      </c>
      <c r="I3574" s="3" t="s">
        <v>1087</v>
      </c>
      <c r="J3574" s="3" t="s">
        <v>1341</v>
      </c>
      <c r="K3574" s="3" t="s">
        <v>1110</v>
      </c>
      <c r="M3574" s="3" t="s">
        <v>2481</v>
      </c>
    </row>
    <row r="3575" spans="1:13" x14ac:dyDescent="0.25">
      <c r="A3575" s="3" t="s">
        <v>6153</v>
      </c>
      <c r="B3575" s="4" t="s">
        <v>8950</v>
      </c>
      <c r="C3575" s="3" t="s">
        <v>10</v>
      </c>
      <c r="D3575" s="3">
        <v>1947</v>
      </c>
      <c r="E3575" s="3" t="s">
        <v>717</v>
      </c>
      <c r="F3575" s="3">
        <v>1</v>
      </c>
      <c r="G3575" s="3" t="s">
        <v>671</v>
      </c>
      <c r="H3575" s="3" t="s">
        <v>1069</v>
      </c>
      <c r="I3575" s="3" t="s">
        <v>1084</v>
      </c>
      <c r="J3575" s="3" t="s">
        <v>1624</v>
      </c>
      <c r="K3575" s="3" t="s">
        <v>1084</v>
      </c>
      <c r="M3575" s="3" t="s">
        <v>1624</v>
      </c>
    </row>
    <row r="3576" spans="1:13" x14ac:dyDescent="0.25">
      <c r="A3576" s="3" t="s">
        <v>6154</v>
      </c>
      <c r="B3576" s="4" t="s">
        <v>8951</v>
      </c>
      <c r="C3576" s="3" t="s">
        <v>5</v>
      </c>
      <c r="D3576" s="3">
        <v>1947</v>
      </c>
      <c r="E3576" s="3" t="s">
        <v>717</v>
      </c>
      <c r="F3576" s="3">
        <v>17</v>
      </c>
      <c r="H3576" s="3" t="s">
        <v>1068</v>
      </c>
      <c r="I3576" s="3" t="s">
        <v>1084</v>
      </c>
      <c r="J3576" s="3" t="s">
        <v>1341</v>
      </c>
      <c r="K3576" s="3" t="s">
        <v>1084</v>
      </c>
    </row>
    <row r="3577" spans="1:13" x14ac:dyDescent="0.25">
      <c r="A3577" s="3" t="s">
        <v>6155</v>
      </c>
      <c r="B3577" s="4" t="s">
        <v>9481</v>
      </c>
      <c r="C3577" s="3" t="s">
        <v>10</v>
      </c>
      <c r="D3577" s="3">
        <v>1947</v>
      </c>
      <c r="E3577" s="3" t="s">
        <v>717</v>
      </c>
      <c r="F3577" s="3">
        <v>19</v>
      </c>
      <c r="G3577" s="3" t="s">
        <v>678</v>
      </c>
      <c r="H3577" s="3" t="s">
        <v>1069</v>
      </c>
      <c r="I3577" s="3" t="s">
        <v>1084</v>
      </c>
      <c r="M3577" s="3" t="s">
        <v>2482</v>
      </c>
    </row>
    <row r="3578" spans="1:13" x14ac:dyDescent="0.25">
      <c r="A3578" s="3" t="s">
        <v>6156</v>
      </c>
      <c r="B3578" s="4" t="s">
        <v>9519</v>
      </c>
      <c r="C3578" s="3" t="s">
        <v>2</v>
      </c>
      <c r="D3578" s="3">
        <v>1947</v>
      </c>
      <c r="G3578" s="3" t="s">
        <v>679</v>
      </c>
      <c r="M3578" s="3" t="s">
        <v>2483</v>
      </c>
    </row>
    <row r="3579" spans="1:13" x14ac:dyDescent="0.25">
      <c r="A3579" s="3" t="s">
        <v>6157</v>
      </c>
      <c r="B3579" s="4" t="s">
        <v>9519</v>
      </c>
      <c r="C3579" s="3" t="s">
        <v>2</v>
      </c>
      <c r="D3579" s="3">
        <v>1947</v>
      </c>
      <c r="G3579" s="3" t="s">
        <v>680</v>
      </c>
      <c r="M3579" s="3" t="s">
        <v>2484</v>
      </c>
    </row>
    <row r="3580" spans="1:13" x14ac:dyDescent="0.25">
      <c r="A3580" s="3" t="s">
        <v>6158</v>
      </c>
      <c r="B3580" s="4" t="s">
        <v>8952</v>
      </c>
      <c r="C3580" s="3" t="s">
        <v>5</v>
      </c>
      <c r="D3580" s="3">
        <v>1948</v>
      </c>
      <c r="E3580" s="3" t="s">
        <v>714</v>
      </c>
      <c r="F3580" s="3">
        <v>6</v>
      </c>
      <c r="H3580" s="3" t="s">
        <v>1068</v>
      </c>
      <c r="I3580" s="3" t="s">
        <v>1087</v>
      </c>
      <c r="J3580" s="3" t="s">
        <v>1341</v>
      </c>
      <c r="K3580" s="3" t="s">
        <v>1110</v>
      </c>
      <c r="M3580" s="3" t="s">
        <v>2485</v>
      </c>
    </row>
    <row r="3581" spans="1:13" x14ac:dyDescent="0.25">
      <c r="A3581" s="3" t="s">
        <v>6159</v>
      </c>
      <c r="B3581" s="4" t="s">
        <v>8953</v>
      </c>
      <c r="C3581" s="3" t="s">
        <v>10</v>
      </c>
      <c r="D3581" s="3">
        <v>1948</v>
      </c>
      <c r="E3581" s="3" t="s">
        <v>714</v>
      </c>
      <c r="F3581" s="3">
        <v>6</v>
      </c>
      <c r="G3581" s="3" t="s">
        <v>671</v>
      </c>
      <c r="H3581" s="3" t="s">
        <v>1069</v>
      </c>
      <c r="I3581" s="3" t="s">
        <v>1084</v>
      </c>
      <c r="J3581" s="3" t="s">
        <v>1625</v>
      </c>
      <c r="K3581" s="3" t="s">
        <v>1084</v>
      </c>
      <c r="M3581" s="3" t="s">
        <v>1625</v>
      </c>
    </row>
    <row r="3582" spans="1:13" x14ac:dyDescent="0.25">
      <c r="A3582" s="3" t="s">
        <v>6160</v>
      </c>
      <c r="B3582" s="4" t="s">
        <v>8954</v>
      </c>
      <c r="C3582" s="3" t="s">
        <v>5</v>
      </c>
      <c r="D3582" s="3">
        <v>1948</v>
      </c>
      <c r="E3582" s="3" t="s">
        <v>715</v>
      </c>
      <c r="F3582" s="3">
        <v>2</v>
      </c>
      <c r="H3582" s="3" t="s">
        <v>1068</v>
      </c>
      <c r="I3582" s="3" t="s">
        <v>1087</v>
      </c>
      <c r="J3582" s="3" t="s">
        <v>1341</v>
      </c>
      <c r="K3582" s="3" t="s">
        <v>1110</v>
      </c>
      <c r="M3582" s="3" t="s">
        <v>2486</v>
      </c>
    </row>
    <row r="3583" spans="1:13" x14ac:dyDescent="0.25">
      <c r="A3583" s="3" t="s">
        <v>6161</v>
      </c>
      <c r="B3583" s="4" t="s">
        <v>8955</v>
      </c>
      <c r="C3583" s="3" t="s">
        <v>5</v>
      </c>
      <c r="D3583" s="3">
        <v>1948</v>
      </c>
      <c r="E3583" s="3" t="s">
        <v>715</v>
      </c>
      <c r="F3583" s="3">
        <v>6</v>
      </c>
      <c r="H3583" s="3" t="s">
        <v>1068</v>
      </c>
      <c r="I3583" s="3" t="s">
        <v>1087</v>
      </c>
      <c r="J3583" s="3" t="s">
        <v>1341</v>
      </c>
      <c r="K3583" s="3" t="s">
        <v>1110</v>
      </c>
      <c r="M3583" s="3" t="s">
        <v>2487</v>
      </c>
    </row>
    <row r="3584" spans="1:13" x14ac:dyDescent="0.25">
      <c r="A3584" s="3" t="s">
        <v>6162</v>
      </c>
      <c r="B3584" s="4" t="s">
        <v>8956</v>
      </c>
      <c r="C3584" s="3" t="s">
        <v>10</v>
      </c>
      <c r="D3584" s="3">
        <v>1948</v>
      </c>
      <c r="E3584" s="3" t="s">
        <v>715</v>
      </c>
      <c r="F3584" s="3">
        <v>6</v>
      </c>
      <c r="G3584" s="3" t="s">
        <v>671</v>
      </c>
      <c r="H3584" s="3" t="s">
        <v>1069</v>
      </c>
      <c r="I3584" s="3" t="s">
        <v>1084</v>
      </c>
      <c r="J3584" s="3" t="s">
        <v>1626</v>
      </c>
      <c r="K3584" s="3" t="s">
        <v>1084</v>
      </c>
      <c r="M3584" s="3" t="s">
        <v>1626</v>
      </c>
    </row>
    <row r="3585" spans="1:13" x14ac:dyDescent="0.25">
      <c r="A3585" s="3" t="s">
        <v>6163</v>
      </c>
      <c r="B3585" s="4" t="s">
        <v>8957</v>
      </c>
      <c r="C3585" s="3" t="s">
        <v>5</v>
      </c>
      <c r="D3585" s="3">
        <v>1948</v>
      </c>
      <c r="E3585" s="3" t="s">
        <v>715</v>
      </c>
      <c r="F3585" s="3">
        <v>26</v>
      </c>
      <c r="H3585" s="3" t="s">
        <v>1068</v>
      </c>
      <c r="I3585" s="3" t="s">
        <v>1087</v>
      </c>
      <c r="J3585" s="3" t="s">
        <v>1341</v>
      </c>
      <c r="K3585" s="3" t="s">
        <v>1110</v>
      </c>
      <c r="M3585" s="3" t="s">
        <v>1627</v>
      </c>
    </row>
    <row r="3586" spans="1:13" x14ac:dyDescent="0.25">
      <c r="A3586" s="3" t="s">
        <v>6164</v>
      </c>
      <c r="B3586" s="4" t="s">
        <v>8958</v>
      </c>
      <c r="C3586" s="3" t="s">
        <v>10</v>
      </c>
      <c r="D3586" s="3">
        <v>1948</v>
      </c>
      <c r="E3586" s="3" t="s">
        <v>715</v>
      </c>
      <c r="F3586" s="3">
        <v>27</v>
      </c>
      <c r="G3586" s="3" t="s">
        <v>671</v>
      </c>
      <c r="H3586" s="3" t="s">
        <v>1069</v>
      </c>
      <c r="I3586" s="3" t="s">
        <v>1084</v>
      </c>
      <c r="J3586" s="3" t="s">
        <v>1627</v>
      </c>
      <c r="K3586" s="3" t="s">
        <v>1084</v>
      </c>
      <c r="M3586" s="3" t="s">
        <v>1627</v>
      </c>
    </row>
    <row r="3587" spans="1:13" x14ac:dyDescent="0.25">
      <c r="A3587" s="3" t="s">
        <v>6165</v>
      </c>
      <c r="B3587" s="4" t="s">
        <v>8959</v>
      </c>
      <c r="C3587" s="3" t="s">
        <v>10</v>
      </c>
      <c r="D3587" s="3">
        <v>1948</v>
      </c>
      <c r="E3587" s="3" t="s">
        <v>723</v>
      </c>
      <c r="F3587" s="3">
        <v>18</v>
      </c>
      <c r="G3587" s="3" t="s">
        <v>671</v>
      </c>
      <c r="H3587" s="3" t="s">
        <v>1068</v>
      </c>
      <c r="I3587" s="3" t="s">
        <v>1084</v>
      </c>
      <c r="J3587" s="3" t="s">
        <v>1628</v>
      </c>
      <c r="K3587" s="3" t="s">
        <v>1084</v>
      </c>
      <c r="M3587" s="3" t="s">
        <v>1628</v>
      </c>
    </row>
    <row r="3588" spans="1:13" x14ac:dyDescent="0.25">
      <c r="A3588" s="3" t="s">
        <v>6166</v>
      </c>
      <c r="B3588" s="4" t="s">
        <v>8960</v>
      </c>
      <c r="C3588" s="3" t="s">
        <v>5</v>
      </c>
      <c r="D3588" s="3">
        <v>1948</v>
      </c>
      <c r="E3588" s="3" t="s">
        <v>723</v>
      </c>
      <c r="F3588" s="3">
        <v>19</v>
      </c>
      <c r="H3588" s="3" t="s">
        <v>1068</v>
      </c>
      <c r="I3588" s="3" t="s">
        <v>1087</v>
      </c>
      <c r="J3588" s="3" t="s">
        <v>1341</v>
      </c>
      <c r="K3588" s="3" t="s">
        <v>1110</v>
      </c>
      <c r="M3588" s="3" t="s">
        <v>1629</v>
      </c>
    </row>
    <row r="3589" spans="1:13" x14ac:dyDescent="0.25">
      <c r="A3589" s="3" t="s">
        <v>6167</v>
      </c>
      <c r="B3589" s="4" t="s">
        <v>8960</v>
      </c>
      <c r="C3589" s="6" t="s">
        <v>5</v>
      </c>
      <c r="D3589" s="3">
        <v>1948</v>
      </c>
      <c r="E3589" s="3" t="s">
        <v>723</v>
      </c>
      <c r="F3589" s="3">
        <v>19</v>
      </c>
      <c r="H3589" s="3" t="s">
        <v>1068</v>
      </c>
      <c r="I3589" s="3" t="s">
        <v>1087</v>
      </c>
      <c r="J3589" s="3" t="s">
        <v>1341</v>
      </c>
      <c r="K3589" s="3" t="s">
        <v>1110</v>
      </c>
      <c r="M3589" s="3" t="s">
        <v>1628</v>
      </c>
    </row>
    <row r="3590" spans="1:13" x14ac:dyDescent="0.25">
      <c r="A3590" s="3" t="s">
        <v>6168</v>
      </c>
      <c r="B3590" s="4" t="s">
        <v>8961</v>
      </c>
      <c r="C3590" s="3" t="s">
        <v>10</v>
      </c>
      <c r="D3590" s="3">
        <v>1948</v>
      </c>
      <c r="E3590" s="3" t="s">
        <v>723</v>
      </c>
      <c r="F3590" s="3">
        <v>19</v>
      </c>
      <c r="G3590" s="3" t="s">
        <v>671</v>
      </c>
      <c r="H3590" s="3" t="s">
        <v>1069</v>
      </c>
      <c r="I3590" s="3" t="s">
        <v>1084</v>
      </c>
      <c r="J3590" s="3" t="s">
        <v>1629</v>
      </c>
      <c r="K3590" s="3" t="s">
        <v>1084</v>
      </c>
      <c r="M3590" s="3" t="s">
        <v>1629</v>
      </c>
    </row>
    <row r="3591" spans="1:13" x14ac:dyDescent="0.25">
      <c r="A3591" s="3" t="s">
        <v>6169</v>
      </c>
      <c r="B3591" s="4" t="s">
        <v>8962</v>
      </c>
      <c r="C3591" s="3" t="s">
        <v>5</v>
      </c>
      <c r="D3591" s="3">
        <v>1948</v>
      </c>
      <c r="E3591" s="3" t="s">
        <v>723</v>
      </c>
      <c r="F3591" s="3">
        <v>30</v>
      </c>
      <c r="H3591" s="3" t="s">
        <v>1068</v>
      </c>
      <c r="I3591" s="3" t="s">
        <v>1087</v>
      </c>
      <c r="J3591" s="3" t="s">
        <v>1341</v>
      </c>
      <c r="K3591" s="3" t="s">
        <v>1110</v>
      </c>
      <c r="M3591" s="3" t="s">
        <v>1630</v>
      </c>
    </row>
    <row r="3592" spans="1:13" x14ac:dyDescent="0.25">
      <c r="A3592" s="3" t="s">
        <v>6170</v>
      </c>
      <c r="B3592" s="4" t="s">
        <v>8963</v>
      </c>
      <c r="C3592" s="3" t="s">
        <v>10</v>
      </c>
      <c r="D3592" s="3">
        <v>1948</v>
      </c>
      <c r="E3592" s="3" t="s">
        <v>723</v>
      </c>
      <c r="F3592" s="3">
        <v>30</v>
      </c>
      <c r="G3592" s="3" t="s">
        <v>671</v>
      </c>
      <c r="H3592" s="3" t="s">
        <v>1069</v>
      </c>
      <c r="I3592" s="3" t="s">
        <v>1084</v>
      </c>
      <c r="J3592" s="3" t="s">
        <v>1630</v>
      </c>
      <c r="K3592" s="3" t="s">
        <v>1084</v>
      </c>
      <c r="M3592" s="3" t="s">
        <v>1630</v>
      </c>
    </row>
    <row r="3593" spans="1:13" x14ac:dyDescent="0.25">
      <c r="A3593" s="3" t="s">
        <v>6171</v>
      </c>
      <c r="B3593" s="4" t="s">
        <v>8964</v>
      </c>
      <c r="C3593" s="3" t="s">
        <v>5</v>
      </c>
      <c r="D3593" s="3">
        <v>1948</v>
      </c>
      <c r="E3593" s="3" t="s">
        <v>724</v>
      </c>
      <c r="F3593" s="3">
        <v>1</v>
      </c>
      <c r="H3593" s="3" t="s">
        <v>1068</v>
      </c>
      <c r="I3593" s="3" t="s">
        <v>1087</v>
      </c>
      <c r="J3593" s="3" t="s">
        <v>1341</v>
      </c>
      <c r="K3593" s="3" t="s">
        <v>1110</v>
      </c>
      <c r="M3593" s="3" t="s">
        <v>2488</v>
      </c>
    </row>
    <row r="3594" spans="1:13" x14ac:dyDescent="0.25">
      <c r="A3594" s="3" t="s">
        <v>6172</v>
      </c>
      <c r="B3594" s="4" t="s">
        <v>8965</v>
      </c>
      <c r="C3594" s="3" t="s">
        <v>5</v>
      </c>
      <c r="D3594" s="3">
        <v>1948</v>
      </c>
      <c r="E3594" s="3" t="s">
        <v>724</v>
      </c>
      <c r="F3594" s="3">
        <v>6</v>
      </c>
      <c r="H3594" s="3" t="s">
        <v>1068</v>
      </c>
      <c r="I3594" s="3" t="s">
        <v>1087</v>
      </c>
      <c r="J3594" s="3" t="s">
        <v>1341</v>
      </c>
      <c r="K3594" s="3" t="s">
        <v>1110</v>
      </c>
      <c r="M3594" s="3" t="s">
        <v>1631</v>
      </c>
    </row>
    <row r="3595" spans="1:13" x14ac:dyDescent="0.25">
      <c r="A3595" s="3" t="s">
        <v>6173</v>
      </c>
      <c r="B3595" s="4" t="s">
        <v>8966</v>
      </c>
      <c r="C3595" s="3" t="s">
        <v>10</v>
      </c>
      <c r="D3595" s="3">
        <v>1948</v>
      </c>
      <c r="E3595" s="3" t="s">
        <v>724</v>
      </c>
      <c r="F3595" s="3">
        <v>6</v>
      </c>
      <c r="G3595" s="3" t="s">
        <v>671</v>
      </c>
      <c r="H3595" s="3" t="s">
        <v>1069</v>
      </c>
      <c r="I3595" s="3" t="s">
        <v>1084</v>
      </c>
      <c r="J3595" s="3" t="s">
        <v>1631</v>
      </c>
      <c r="K3595" s="3" t="s">
        <v>1084</v>
      </c>
      <c r="M3595" s="3" t="s">
        <v>1631</v>
      </c>
    </row>
    <row r="3596" spans="1:13" x14ac:dyDescent="0.25">
      <c r="A3596" s="3" t="s">
        <v>6174</v>
      </c>
      <c r="B3596" s="4" t="s">
        <v>8967</v>
      </c>
      <c r="C3596" s="3" t="s">
        <v>5</v>
      </c>
      <c r="D3596" s="3">
        <v>1948</v>
      </c>
      <c r="E3596" s="3" t="s">
        <v>724</v>
      </c>
      <c r="F3596" s="3">
        <v>29</v>
      </c>
      <c r="H3596" s="3" t="s">
        <v>1068</v>
      </c>
      <c r="I3596" s="3" t="s">
        <v>1087</v>
      </c>
      <c r="J3596" s="3" t="s">
        <v>1341</v>
      </c>
      <c r="K3596" s="3" t="s">
        <v>1110</v>
      </c>
      <c r="M3596" s="3" t="s">
        <v>2489</v>
      </c>
    </row>
    <row r="3597" spans="1:13" x14ac:dyDescent="0.25">
      <c r="A3597" s="3" t="s">
        <v>6175</v>
      </c>
      <c r="B3597" s="4" t="s">
        <v>9482</v>
      </c>
      <c r="C3597" s="3" t="s">
        <v>7</v>
      </c>
      <c r="D3597" s="3">
        <v>1948</v>
      </c>
      <c r="E3597" s="3" t="s">
        <v>724</v>
      </c>
      <c r="F3597" s="3">
        <v>30</v>
      </c>
      <c r="G3597" s="3" t="s">
        <v>681</v>
      </c>
    </row>
    <row r="3598" spans="1:13" x14ac:dyDescent="0.25">
      <c r="A3598" s="3" t="s">
        <v>6176</v>
      </c>
      <c r="B3598" s="4" t="s">
        <v>8968</v>
      </c>
      <c r="C3598" s="3" t="s">
        <v>5</v>
      </c>
      <c r="D3598" s="3">
        <v>1948</v>
      </c>
      <c r="E3598" s="3" t="s">
        <v>716</v>
      </c>
      <c r="F3598" s="3">
        <v>20</v>
      </c>
      <c r="H3598" s="3" t="s">
        <v>1068</v>
      </c>
      <c r="I3598" s="3" t="s">
        <v>1084</v>
      </c>
      <c r="J3598" s="3" t="s">
        <v>1341</v>
      </c>
      <c r="K3598" s="3" t="s">
        <v>1110</v>
      </c>
      <c r="M3598" s="3" t="s">
        <v>2490</v>
      </c>
    </row>
    <row r="3599" spans="1:13" x14ac:dyDescent="0.25">
      <c r="A3599" s="3" t="s">
        <v>6177</v>
      </c>
      <c r="B3599" s="4" t="s">
        <v>8969</v>
      </c>
      <c r="C3599" s="3" t="s">
        <v>5</v>
      </c>
      <c r="D3599" s="3">
        <v>1948</v>
      </c>
      <c r="E3599" s="3" t="s">
        <v>721</v>
      </c>
      <c r="F3599" s="3">
        <v>18</v>
      </c>
      <c r="H3599" s="3" t="s">
        <v>1068</v>
      </c>
      <c r="I3599" s="3" t="s">
        <v>1084</v>
      </c>
      <c r="J3599" s="3" t="s">
        <v>1341</v>
      </c>
      <c r="K3599" s="3" t="s">
        <v>1110</v>
      </c>
      <c r="M3599" s="3" t="s">
        <v>2491</v>
      </c>
    </row>
    <row r="3600" spans="1:13" x14ac:dyDescent="0.25">
      <c r="A3600" s="3" t="s">
        <v>6178</v>
      </c>
      <c r="B3600" s="4" t="s">
        <v>8970</v>
      </c>
      <c r="C3600" s="3" t="s">
        <v>10</v>
      </c>
      <c r="D3600" s="3">
        <v>1948</v>
      </c>
      <c r="E3600" s="3" t="s">
        <v>721</v>
      </c>
      <c r="F3600" s="3">
        <v>18</v>
      </c>
      <c r="G3600" s="3" t="s">
        <v>673</v>
      </c>
      <c r="H3600" s="3" t="s">
        <v>1069</v>
      </c>
      <c r="I3600" s="3" t="s">
        <v>1084</v>
      </c>
      <c r="J3600" s="3" t="s">
        <v>1632</v>
      </c>
      <c r="K3600" s="3" t="s">
        <v>1084</v>
      </c>
      <c r="M3600" s="3" t="s">
        <v>1632</v>
      </c>
    </row>
    <row r="3601" spans="1:13" x14ac:dyDescent="0.25">
      <c r="A3601" s="3" t="s">
        <v>6179</v>
      </c>
      <c r="B3601" s="4" t="s">
        <v>8971</v>
      </c>
      <c r="C3601" s="3" t="s">
        <v>22</v>
      </c>
      <c r="D3601" s="3">
        <v>1948</v>
      </c>
      <c r="E3601" s="3" t="s">
        <v>721</v>
      </c>
      <c r="F3601" s="3">
        <v>19</v>
      </c>
      <c r="H3601" s="3" t="s">
        <v>1071</v>
      </c>
      <c r="I3601" s="3" t="s">
        <v>1087</v>
      </c>
      <c r="J3601" s="3" t="s">
        <v>1633</v>
      </c>
      <c r="K3601" s="3" t="s">
        <v>1084</v>
      </c>
      <c r="M3601" s="3" t="s">
        <v>1633</v>
      </c>
    </row>
    <row r="3602" spans="1:13" x14ac:dyDescent="0.25">
      <c r="A3602" s="3" t="s">
        <v>6180</v>
      </c>
      <c r="B3602" s="4" t="s">
        <v>8972</v>
      </c>
      <c r="C3602" s="3" t="s">
        <v>22</v>
      </c>
      <c r="D3602" s="3">
        <v>1948</v>
      </c>
      <c r="E3602" s="3" t="s">
        <v>721</v>
      </c>
      <c r="F3602" s="3">
        <v>19</v>
      </c>
      <c r="H3602" s="3" t="s">
        <v>1071</v>
      </c>
      <c r="I3602" s="3" t="s">
        <v>1087</v>
      </c>
      <c r="J3602" s="3" t="s">
        <v>1634</v>
      </c>
      <c r="K3602" s="3" t="s">
        <v>1084</v>
      </c>
      <c r="M3602" s="3" t="s">
        <v>1634</v>
      </c>
    </row>
    <row r="3603" spans="1:13" x14ac:dyDescent="0.25">
      <c r="A3603" s="3" t="s">
        <v>6181</v>
      </c>
      <c r="B3603" s="4" t="s">
        <v>9483</v>
      </c>
      <c r="C3603" s="3" t="s">
        <v>9</v>
      </c>
      <c r="D3603" s="3">
        <v>1948</v>
      </c>
      <c r="E3603" s="3" t="s">
        <v>721</v>
      </c>
      <c r="F3603" s="3">
        <v>20</v>
      </c>
      <c r="M3603" s="3" t="s">
        <v>2492</v>
      </c>
    </row>
    <row r="3604" spans="1:13" x14ac:dyDescent="0.25">
      <c r="A3604" s="3" t="s">
        <v>6182</v>
      </c>
      <c r="B3604" s="4" t="s">
        <v>8973</v>
      </c>
      <c r="C3604" s="3" t="s">
        <v>5</v>
      </c>
      <c r="D3604" s="3">
        <v>1948</v>
      </c>
      <c r="E3604" s="3" t="s">
        <v>721</v>
      </c>
      <c r="F3604" s="3">
        <v>22</v>
      </c>
      <c r="H3604" s="3" t="s">
        <v>1068</v>
      </c>
      <c r="I3604" s="3" t="s">
        <v>1084</v>
      </c>
      <c r="J3604" s="3" t="s">
        <v>1341</v>
      </c>
      <c r="K3604" s="3" t="s">
        <v>1110</v>
      </c>
      <c r="M3604" s="3" t="s">
        <v>1635</v>
      </c>
    </row>
    <row r="3605" spans="1:13" x14ac:dyDescent="0.25">
      <c r="A3605" s="3" t="s">
        <v>6183</v>
      </c>
      <c r="B3605" s="4" t="s">
        <v>8974</v>
      </c>
      <c r="C3605" s="3" t="s">
        <v>10</v>
      </c>
      <c r="D3605" s="3">
        <v>1948</v>
      </c>
      <c r="E3605" s="3" t="s">
        <v>721</v>
      </c>
      <c r="F3605" s="3">
        <v>22</v>
      </c>
      <c r="G3605" s="3" t="s">
        <v>673</v>
      </c>
      <c r="H3605" s="3" t="s">
        <v>1071</v>
      </c>
      <c r="I3605" s="3" t="s">
        <v>1084</v>
      </c>
      <c r="J3605" s="3" t="s">
        <v>1635</v>
      </c>
      <c r="K3605" s="3" t="s">
        <v>1084</v>
      </c>
      <c r="M3605" s="3" t="s">
        <v>1635</v>
      </c>
    </row>
    <row r="3606" spans="1:13" x14ac:dyDescent="0.25">
      <c r="A3606" s="3" t="s">
        <v>6184</v>
      </c>
      <c r="B3606" s="4" t="s">
        <v>9484</v>
      </c>
      <c r="C3606" s="3" t="s">
        <v>9</v>
      </c>
      <c r="D3606" s="3">
        <v>1948</v>
      </c>
      <c r="E3606" s="3" t="s">
        <v>721</v>
      </c>
      <c r="F3606" s="3">
        <v>26</v>
      </c>
      <c r="M3606" s="3" t="s">
        <v>2493</v>
      </c>
    </row>
    <row r="3607" spans="1:13" x14ac:dyDescent="0.25">
      <c r="A3607" s="3" t="s">
        <v>6185</v>
      </c>
      <c r="B3607" s="4" t="s">
        <v>8975</v>
      </c>
      <c r="C3607" s="3" t="s">
        <v>5</v>
      </c>
      <c r="D3607" s="3">
        <v>1948</v>
      </c>
      <c r="E3607" s="3" t="s">
        <v>722</v>
      </c>
      <c r="F3607" s="3">
        <v>1</v>
      </c>
      <c r="H3607" s="3" t="s">
        <v>1068</v>
      </c>
      <c r="I3607" s="3" t="s">
        <v>1084</v>
      </c>
      <c r="J3607" s="3" t="s">
        <v>1341</v>
      </c>
      <c r="K3607" s="3" t="s">
        <v>1110</v>
      </c>
      <c r="M3607" s="3" t="s">
        <v>2494</v>
      </c>
    </row>
    <row r="3608" spans="1:13" x14ac:dyDescent="0.25">
      <c r="A3608" s="3" t="s">
        <v>6186</v>
      </c>
      <c r="B3608" s="4" t="s">
        <v>8976</v>
      </c>
      <c r="C3608" s="3" t="s">
        <v>10</v>
      </c>
      <c r="D3608" s="3">
        <v>1948</v>
      </c>
      <c r="E3608" s="3" t="s">
        <v>722</v>
      </c>
      <c r="F3608" s="3">
        <v>1</v>
      </c>
      <c r="G3608" s="3" t="s">
        <v>673</v>
      </c>
      <c r="H3608" s="3" t="s">
        <v>1068</v>
      </c>
      <c r="I3608" s="3" t="s">
        <v>1084</v>
      </c>
      <c r="J3608" s="3" t="s">
        <v>1636</v>
      </c>
      <c r="K3608" s="3" t="s">
        <v>1084</v>
      </c>
      <c r="M3608" s="3" t="s">
        <v>2495</v>
      </c>
    </row>
    <row r="3609" spans="1:13" x14ac:dyDescent="0.25">
      <c r="A3609" s="3" t="s">
        <v>6187</v>
      </c>
      <c r="B3609" s="4" t="s">
        <v>8977</v>
      </c>
      <c r="C3609" s="3" t="s">
        <v>5</v>
      </c>
      <c r="D3609" s="3">
        <v>1948</v>
      </c>
      <c r="E3609" s="3" t="s">
        <v>722</v>
      </c>
      <c r="F3609" s="3">
        <v>2</v>
      </c>
      <c r="H3609" s="3" t="s">
        <v>1072</v>
      </c>
      <c r="I3609" s="3" t="s">
        <v>1084</v>
      </c>
      <c r="J3609" s="3" t="s">
        <v>1637</v>
      </c>
      <c r="K3609" s="3" t="s">
        <v>1084</v>
      </c>
      <c r="M3609" s="3" t="s">
        <v>1637</v>
      </c>
    </row>
    <row r="3610" spans="1:13" x14ac:dyDescent="0.25">
      <c r="A3610" s="3" t="s">
        <v>6188</v>
      </c>
      <c r="B3610" s="4" t="s">
        <v>9485</v>
      </c>
      <c r="C3610" s="3" t="s">
        <v>9</v>
      </c>
      <c r="D3610" s="3">
        <v>1948</v>
      </c>
      <c r="E3610" s="3" t="s">
        <v>722</v>
      </c>
      <c r="F3610" s="3">
        <v>3</v>
      </c>
      <c r="M3610" s="3" t="s">
        <v>2496</v>
      </c>
    </row>
    <row r="3611" spans="1:13" x14ac:dyDescent="0.25">
      <c r="A3611" s="3" t="s">
        <v>6189</v>
      </c>
      <c r="B3611" s="4" t="s">
        <v>8978</v>
      </c>
      <c r="C3611" s="3" t="s">
        <v>5</v>
      </c>
      <c r="D3611" s="3">
        <v>1948</v>
      </c>
      <c r="E3611" s="3" t="s">
        <v>722</v>
      </c>
      <c r="F3611" s="3">
        <v>8</v>
      </c>
      <c r="H3611" s="3" t="s">
        <v>1068</v>
      </c>
      <c r="I3611" s="3" t="s">
        <v>1084</v>
      </c>
      <c r="J3611" s="3" t="s">
        <v>1341</v>
      </c>
      <c r="K3611" s="3" t="s">
        <v>1110</v>
      </c>
      <c r="M3611" s="3" t="s">
        <v>1638</v>
      </c>
    </row>
    <row r="3612" spans="1:13" x14ac:dyDescent="0.25">
      <c r="A3612" s="3" t="s">
        <v>6190</v>
      </c>
      <c r="B3612" s="4" t="s">
        <v>8978</v>
      </c>
      <c r="C3612" s="3" t="s">
        <v>5</v>
      </c>
      <c r="D3612" s="3">
        <v>1948</v>
      </c>
      <c r="E3612" s="3" t="s">
        <v>722</v>
      </c>
      <c r="F3612" s="3">
        <v>8</v>
      </c>
      <c r="H3612" s="3" t="s">
        <v>1068</v>
      </c>
      <c r="I3612" s="3" t="s">
        <v>1084</v>
      </c>
      <c r="J3612" s="3" t="s">
        <v>1341</v>
      </c>
      <c r="K3612" s="3" t="s">
        <v>1110</v>
      </c>
      <c r="M3612" s="3" t="s">
        <v>2497</v>
      </c>
    </row>
    <row r="3613" spans="1:13" x14ac:dyDescent="0.25">
      <c r="A3613" s="3" t="s">
        <v>6191</v>
      </c>
      <c r="B3613" s="4" t="s">
        <v>8979</v>
      </c>
      <c r="C3613" s="3" t="s">
        <v>10</v>
      </c>
      <c r="D3613" s="3">
        <v>1948</v>
      </c>
      <c r="E3613" s="3" t="s">
        <v>722</v>
      </c>
      <c r="F3613" s="3">
        <v>8</v>
      </c>
      <c r="G3613" s="3" t="s">
        <v>673</v>
      </c>
      <c r="H3613" s="3" t="s">
        <v>1068</v>
      </c>
      <c r="I3613" s="3" t="s">
        <v>1084</v>
      </c>
      <c r="J3613" s="3" t="s">
        <v>1638</v>
      </c>
      <c r="K3613" s="3" t="s">
        <v>1084</v>
      </c>
      <c r="M3613" s="3" t="s">
        <v>1638</v>
      </c>
    </row>
    <row r="3614" spans="1:13" x14ac:dyDescent="0.25">
      <c r="A3614" s="3" t="s">
        <v>6192</v>
      </c>
      <c r="B3614" s="4" t="s">
        <v>9486</v>
      </c>
      <c r="C3614" s="3" t="s">
        <v>9</v>
      </c>
      <c r="D3614" s="3">
        <v>1948</v>
      </c>
      <c r="E3614" s="3" t="s">
        <v>722</v>
      </c>
      <c r="F3614" s="3">
        <v>9</v>
      </c>
      <c r="M3614" s="3" t="s">
        <v>2498</v>
      </c>
    </row>
    <row r="3615" spans="1:13" x14ac:dyDescent="0.25">
      <c r="A3615" s="3" t="s">
        <v>6193</v>
      </c>
      <c r="B3615" s="4" t="s">
        <v>9487</v>
      </c>
      <c r="C3615" s="3" t="s">
        <v>9</v>
      </c>
      <c r="D3615" s="3">
        <v>1948</v>
      </c>
      <c r="E3615" s="3" t="s">
        <v>722</v>
      </c>
      <c r="F3615" s="3">
        <v>11</v>
      </c>
      <c r="M3615" s="3" t="s">
        <v>2499</v>
      </c>
    </row>
    <row r="3616" spans="1:13" x14ac:dyDescent="0.25">
      <c r="A3616" s="3" t="s">
        <v>6194</v>
      </c>
      <c r="B3616" s="4" t="s">
        <v>9487</v>
      </c>
      <c r="C3616" s="3" t="s">
        <v>9</v>
      </c>
      <c r="D3616" s="3">
        <v>1948</v>
      </c>
      <c r="E3616" s="3" t="s">
        <v>722</v>
      </c>
      <c r="F3616" s="3">
        <v>11</v>
      </c>
      <c r="M3616" s="3" t="s">
        <v>2500</v>
      </c>
    </row>
    <row r="3617" spans="1:13" x14ac:dyDescent="0.25">
      <c r="A3617" s="3" t="s">
        <v>6195</v>
      </c>
      <c r="B3617" s="4" t="s">
        <v>9488</v>
      </c>
      <c r="C3617" s="3" t="s">
        <v>2</v>
      </c>
      <c r="D3617" s="3">
        <v>1948</v>
      </c>
      <c r="E3617" s="3" t="s">
        <v>722</v>
      </c>
      <c r="F3617" s="3">
        <v>11</v>
      </c>
      <c r="M3617" s="3" t="s">
        <v>2497</v>
      </c>
    </row>
    <row r="3618" spans="1:13" x14ac:dyDescent="0.25">
      <c r="A3618" s="3" t="s">
        <v>6196</v>
      </c>
      <c r="B3618" s="4" t="s">
        <v>8980</v>
      </c>
      <c r="C3618" s="3" t="s">
        <v>5</v>
      </c>
      <c r="D3618" s="3">
        <v>1948</v>
      </c>
      <c r="E3618" s="3" t="s">
        <v>722</v>
      </c>
      <c r="F3618" s="3">
        <v>15</v>
      </c>
      <c r="H3618" s="3" t="s">
        <v>1068</v>
      </c>
      <c r="I3618" s="3" t="s">
        <v>1084</v>
      </c>
      <c r="J3618" s="3" t="s">
        <v>1341</v>
      </c>
      <c r="K3618" s="3" t="s">
        <v>1110</v>
      </c>
      <c r="M3618" s="3" t="s">
        <v>2501</v>
      </c>
    </row>
    <row r="3619" spans="1:13" x14ac:dyDescent="0.25">
      <c r="A3619" s="3" t="s">
        <v>6197</v>
      </c>
      <c r="B3619" s="4" t="s">
        <v>8980</v>
      </c>
      <c r="C3619" s="3" t="s">
        <v>5</v>
      </c>
      <c r="D3619" s="3">
        <v>1948</v>
      </c>
      <c r="E3619" s="3" t="s">
        <v>722</v>
      </c>
      <c r="F3619" s="3">
        <v>15</v>
      </c>
      <c r="H3619" s="3" t="s">
        <v>1068</v>
      </c>
      <c r="I3619" s="3" t="s">
        <v>1084</v>
      </c>
      <c r="J3619" s="3" t="s">
        <v>1341</v>
      </c>
      <c r="K3619" s="3" t="s">
        <v>1110</v>
      </c>
      <c r="M3619" s="3" t="s">
        <v>1640</v>
      </c>
    </row>
    <row r="3620" spans="1:13" x14ac:dyDescent="0.25">
      <c r="A3620" s="3" t="s">
        <v>6198</v>
      </c>
      <c r="B3620" s="4" t="s">
        <v>8981</v>
      </c>
      <c r="C3620" s="3" t="s">
        <v>10</v>
      </c>
      <c r="D3620" s="3">
        <v>1948</v>
      </c>
      <c r="E3620" s="3" t="s">
        <v>722</v>
      </c>
      <c r="F3620" s="3">
        <v>15</v>
      </c>
      <c r="G3620" s="3" t="s">
        <v>673</v>
      </c>
      <c r="H3620" s="3" t="s">
        <v>1068</v>
      </c>
      <c r="I3620" s="3" t="s">
        <v>1084</v>
      </c>
      <c r="J3620" s="3" t="s">
        <v>1639</v>
      </c>
      <c r="K3620" s="3" t="s">
        <v>1084</v>
      </c>
      <c r="M3620" s="3" t="s">
        <v>1639</v>
      </c>
    </row>
    <row r="3621" spans="1:13" x14ac:dyDescent="0.25">
      <c r="A3621" s="3" t="s">
        <v>6199</v>
      </c>
      <c r="B3621" s="4" t="s">
        <v>8982</v>
      </c>
      <c r="C3621" s="3" t="s">
        <v>10</v>
      </c>
      <c r="D3621" s="3">
        <v>1948</v>
      </c>
      <c r="E3621" s="3" t="s">
        <v>722</v>
      </c>
      <c r="F3621" s="3">
        <v>15</v>
      </c>
      <c r="G3621" s="3" t="s">
        <v>673</v>
      </c>
      <c r="H3621" s="3" t="s">
        <v>1068</v>
      </c>
      <c r="I3621" s="3" t="s">
        <v>1084</v>
      </c>
      <c r="J3621" s="3" t="s">
        <v>1640</v>
      </c>
      <c r="K3621" s="3" t="s">
        <v>1084</v>
      </c>
      <c r="M3621" s="3" t="s">
        <v>1640</v>
      </c>
    </row>
    <row r="3622" spans="1:13" x14ac:dyDescent="0.25">
      <c r="A3622" s="3" t="s">
        <v>6200</v>
      </c>
      <c r="B3622" s="4" t="s">
        <v>9489</v>
      </c>
      <c r="C3622" s="3" t="s">
        <v>9</v>
      </c>
      <c r="D3622" s="3">
        <v>1948</v>
      </c>
      <c r="E3622" s="3" t="s">
        <v>722</v>
      </c>
      <c r="F3622" s="3">
        <v>16</v>
      </c>
      <c r="M3622" s="3" t="s">
        <v>2502</v>
      </c>
    </row>
    <row r="3623" spans="1:13" x14ac:dyDescent="0.25">
      <c r="A3623" s="3" t="s">
        <v>6201</v>
      </c>
      <c r="B3623" s="4" t="s">
        <v>9490</v>
      </c>
      <c r="C3623" s="3" t="s">
        <v>9</v>
      </c>
      <c r="D3623" s="3">
        <v>1948</v>
      </c>
      <c r="E3623" s="3" t="s">
        <v>722</v>
      </c>
      <c r="F3623" s="3">
        <v>18</v>
      </c>
      <c r="M3623" s="3" t="s">
        <v>2503</v>
      </c>
    </row>
    <row r="3624" spans="1:13" x14ac:dyDescent="0.25">
      <c r="A3624" s="3" t="s">
        <v>6202</v>
      </c>
      <c r="B3624" s="4" t="s">
        <v>8983</v>
      </c>
      <c r="C3624" s="3" t="s">
        <v>5</v>
      </c>
      <c r="D3624" s="3">
        <v>1948</v>
      </c>
      <c r="E3624" s="3" t="s">
        <v>722</v>
      </c>
      <c r="F3624" s="3">
        <v>22</v>
      </c>
      <c r="H3624" s="3" t="s">
        <v>1068</v>
      </c>
      <c r="I3624" s="3" t="s">
        <v>1084</v>
      </c>
      <c r="J3624" s="3" t="s">
        <v>1341</v>
      </c>
      <c r="K3624" s="3" t="s">
        <v>1110</v>
      </c>
      <c r="M3624" s="3" t="s">
        <v>2504</v>
      </c>
    </row>
    <row r="3625" spans="1:13" x14ac:dyDescent="0.25">
      <c r="A3625" s="3" t="s">
        <v>6203</v>
      </c>
      <c r="B3625" s="4" t="s">
        <v>8984</v>
      </c>
      <c r="C3625" s="3" t="s">
        <v>10</v>
      </c>
      <c r="D3625" s="3">
        <v>1948</v>
      </c>
      <c r="E3625" s="3" t="s">
        <v>722</v>
      </c>
      <c r="F3625" s="3">
        <v>22</v>
      </c>
      <c r="G3625" s="3" t="s">
        <v>673</v>
      </c>
      <c r="H3625" s="3" t="s">
        <v>1069</v>
      </c>
      <c r="I3625" s="3" t="s">
        <v>1084</v>
      </c>
      <c r="J3625" s="3" t="s">
        <v>1641</v>
      </c>
      <c r="K3625" s="3" t="s">
        <v>1084</v>
      </c>
      <c r="M3625" s="3" t="s">
        <v>2505</v>
      </c>
    </row>
    <row r="3626" spans="1:13" x14ac:dyDescent="0.25">
      <c r="A3626" s="3" t="s">
        <v>6204</v>
      </c>
      <c r="B3626" s="4" t="s">
        <v>8985</v>
      </c>
      <c r="C3626" s="3" t="s">
        <v>6</v>
      </c>
      <c r="D3626" s="3">
        <v>1948</v>
      </c>
      <c r="E3626" s="3" t="s">
        <v>722</v>
      </c>
      <c r="F3626" s="3">
        <v>22</v>
      </c>
      <c r="H3626" s="3" t="s">
        <v>1071</v>
      </c>
      <c r="I3626" s="3" t="s">
        <v>1087</v>
      </c>
      <c r="J3626" s="3" t="s">
        <v>1637</v>
      </c>
      <c r="K3626" s="3" t="s">
        <v>1084</v>
      </c>
      <c r="M3626" s="3" t="s">
        <v>1637</v>
      </c>
    </row>
    <row r="3627" spans="1:13" x14ac:dyDescent="0.25">
      <c r="A3627" s="3" t="s">
        <v>6205</v>
      </c>
      <c r="B3627" s="4" t="s">
        <v>9491</v>
      </c>
      <c r="C3627" s="3" t="s">
        <v>9</v>
      </c>
      <c r="D3627" s="3">
        <v>1948</v>
      </c>
      <c r="E3627" s="3" t="s">
        <v>722</v>
      </c>
      <c r="F3627" s="3">
        <v>23</v>
      </c>
      <c r="M3627" s="3" t="s">
        <v>2506</v>
      </c>
    </row>
    <row r="3628" spans="1:13" x14ac:dyDescent="0.25">
      <c r="A3628" s="3" t="s">
        <v>6206</v>
      </c>
      <c r="B3628" s="4" t="s">
        <v>8986</v>
      </c>
      <c r="C3628" s="3" t="s">
        <v>5</v>
      </c>
      <c r="D3628" s="3">
        <v>1948</v>
      </c>
      <c r="E3628" s="3" t="s">
        <v>722</v>
      </c>
      <c r="F3628" s="3">
        <v>24</v>
      </c>
      <c r="H3628" s="3" t="s">
        <v>1069</v>
      </c>
      <c r="I3628" s="3" t="s">
        <v>1084</v>
      </c>
      <c r="J3628" s="3" t="s">
        <v>1341</v>
      </c>
      <c r="K3628" s="3" t="s">
        <v>1110</v>
      </c>
      <c r="M3628" s="3" t="s">
        <v>2507</v>
      </c>
    </row>
    <row r="3629" spans="1:13" x14ac:dyDescent="0.25">
      <c r="A3629" s="3" t="s">
        <v>6207</v>
      </c>
      <c r="B3629" s="4" t="s">
        <v>9492</v>
      </c>
      <c r="C3629" s="3" t="s">
        <v>9</v>
      </c>
      <c r="D3629" s="3">
        <v>1948</v>
      </c>
      <c r="E3629" s="3" t="s">
        <v>722</v>
      </c>
      <c r="F3629" s="3">
        <v>26</v>
      </c>
      <c r="M3629" s="3" t="s">
        <v>2508</v>
      </c>
    </row>
    <row r="3630" spans="1:13" x14ac:dyDescent="0.25">
      <c r="A3630" s="3" t="s">
        <v>6208</v>
      </c>
      <c r="B3630" s="4" t="s">
        <v>8987</v>
      </c>
      <c r="C3630" s="3" t="s">
        <v>5</v>
      </c>
      <c r="D3630" s="3">
        <v>1948</v>
      </c>
      <c r="E3630" s="3" t="s">
        <v>722</v>
      </c>
      <c r="F3630" s="3">
        <v>26</v>
      </c>
      <c r="H3630" s="3" t="s">
        <v>1068</v>
      </c>
      <c r="I3630" s="3" t="s">
        <v>1084</v>
      </c>
      <c r="J3630" s="3" t="s">
        <v>1341</v>
      </c>
      <c r="K3630" s="3" t="s">
        <v>1110</v>
      </c>
      <c r="M3630" s="3" t="s">
        <v>2509</v>
      </c>
    </row>
    <row r="3631" spans="1:13" x14ac:dyDescent="0.25">
      <c r="A3631" s="3" t="s">
        <v>6209</v>
      </c>
      <c r="B3631" s="4" t="s">
        <v>8987</v>
      </c>
      <c r="C3631" s="3" t="s">
        <v>5</v>
      </c>
      <c r="D3631" s="3">
        <v>1948</v>
      </c>
      <c r="E3631" s="3" t="s">
        <v>722</v>
      </c>
      <c r="F3631" s="3">
        <v>26</v>
      </c>
      <c r="H3631" s="3" t="s">
        <v>1068</v>
      </c>
      <c r="I3631" s="3" t="s">
        <v>1084</v>
      </c>
      <c r="J3631" s="3" t="s">
        <v>1341</v>
      </c>
      <c r="K3631" s="3" t="s">
        <v>1110</v>
      </c>
      <c r="M3631" s="3" t="s">
        <v>2509</v>
      </c>
    </row>
    <row r="3632" spans="1:13" x14ac:dyDescent="0.25">
      <c r="A3632" s="3" t="s">
        <v>6210</v>
      </c>
      <c r="B3632" s="4" t="s">
        <v>8988</v>
      </c>
      <c r="C3632" s="3" t="s">
        <v>10</v>
      </c>
      <c r="D3632" s="3">
        <v>1948</v>
      </c>
      <c r="E3632" s="3" t="s">
        <v>722</v>
      </c>
      <c r="F3632" s="3">
        <v>26</v>
      </c>
      <c r="G3632" s="3" t="s">
        <v>673</v>
      </c>
      <c r="H3632" s="3" t="s">
        <v>1069</v>
      </c>
      <c r="I3632" s="3" t="s">
        <v>1084</v>
      </c>
      <c r="J3632" s="3" t="s">
        <v>1642</v>
      </c>
      <c r="K3632" s="3" t="s">
        <v>1084</v>
      </c>
      <c r="M3632" s="3" t="s">
        <v>1642</v>
      </c>
    </row>
    <row r="3633" spans="1:13" x14ac:dyDescent="0.25">
      <c r="A3633" s="3" t="s">
        <v>6211</v>
      </c>
      <c r="B3633" s="4" t="s">
        <v>9493</v>
      </c>
      <c r="C3633" s="3" t="s">
        <v>9</v>
      </c>
      <c r="D3633" s="3">
        <v>1948</v>
      </c>
      <c r="E3633" s="3" t="s">
        <v>722</v>
      </c>
      <c r="F3633" s="3">
        <v>29</v>
      </c>
      <c r="M3633" s="3" t="s">
        <v>2510</v>
      </c>
    </row>
    <row r="3634" spans="1:13" x14ac:dyDescent="0.25">
      <c r="A3634" s="3" t="s">
        <v>6212</v>
      </c>
      <c r="B3634" s="4" t="s">
        <v>9494</v>
      </c>
      <c r="C3634" s="3" t="s">
        <v>9</v>
      </c>
      <c r="D3634" s="3">
        <v>1948</v>
      </c>
      <c r="E3634" s="3" t="s">
        <v>717</v>
      </c>
      <c r="F3634" s="3">
        <v>1</v>
      </c>
      <c r="M3634" s="3" t="s">
        <v>2511</v>
      </c>
    </row>
    <row r="3635" spans="1:13" x14ac:dyDescent="0.25">
      <c r="A3635" s="3" t="s">
        <v>6213</v>
      </c>
      <c r="B3635" s="4" t="s">
        <v>8989</v>
      </c>
      <c r="C3635" s="3" t="s">
        <v>10</v>
      </c>
      <c r="D3635" s="3">
        <v>1948</v>
      </c>
      <c r="E3635" s="3" t="s">
        <v>717</v>
      </c>
      <c r="F3635" s="3">
        <v>3</v>
      </c>
      <c r="G3635" s="3" t="s">
        <v>673</v>
      </c>
      <c r="H3635" s="3" t="s">
        <v>1069</v>
      </c>
      <c r="I3635" s="3" t="s">
        <v>1084</v>
      </c>
      <c r="J3635" s="3" t="s">
        <v>1643</v>
      </c>
      <c r="K3635" s="3" t="s">
        <v>1084</v>
      </c>
      <c r="M3635" s="3" t="s">
        <v>1643</v>
      </c>
    </row>
    <row r="3636" spans="1:13" x14ac:dyDescent="0.25">
      <c r="A3636" s="3" t="s">
        <v>6214</v>
      </c>
      <c r="B3636" s="4" t="s">
        <v>8990</v>
      </c>
      <c r="C3636" s="3" t="s">
        <v>5</v>
      </c>
      <c r="D3636" s="3">
        <v>1948</v>
      </c>
      <c r="E3636" s="3" t="s">
        <v>717</v>
      </c>
      <c r="F3636" s="3">
        <v>3</v>
      </c>
      <c r="H3636" s="3" t="s">
        <v>1069</v>
      </c>
      <c r="I3636" s="3" t="s">
        <v>1084</v>
      </c>
      <c r="J3636" s="3" t="s">
        <v>1644</v>
      </c>
      <c r="K3636" s="3" t="s">
        <v>1084</v>
      </c>
      <c r="M3636" s="3" t="s">
        <v>1644</v>
      </c>
    </row>
    <row r="3637" spans="1:13" x14ac:dyDescent="0.25">
      <c r="A3637" s="3" t="s">
        <v>6215</v>
      </c>
      <c r="B3637" s="4" t="s">
        <v>8991</v>
      </c>
      <c r="C3637" s="3" t="s">
        <v>5</v>
      </c>
      <c r="D3637" s="3">
        <v>1948</v>
      </c>
      <c r="E3637" s="3" t="s">
        <v>717</v>
      </c>
      <c r="F3637" s="3">
        <v>3</v>
      </c>
      <c r="H3637" s="3" t="s">
        <v>1069</v>
      </c>
      <c r="I3637" s="3" t="s">
        <v>1084</v>
      </c>
      <c r="J3637" s="3" t="s">
        <v>1637</v>
      </c>
      <c r="K3637" s="3" t="s">
        <v>1084</v>
      </c>
      <c r="M3637" s="3" t="s">
        <v>1637</v>
      </c>
    </row>
    <row r="3638" spans="1:13" x14ac:dyDescent="0.25">
      <c r="A3638" s="3" t="s">
        <v>6216</v>
      </c>
      <c r="B3638" s="4" t="s">
        <v>9495</v>
      </c>
      <c r="C3638" s="3" t="s">
        <v>9</v>
      </c>
      <c r="D3638" s="3">
        <v>1948</v>
      </c>
      <c r="E3638" s="3" t="s">
        <v>717</v>
      </c>
      <c r="F3638" s="3">
        <v>6</v>
      </c>
      <c r="M3638" s="3" t="s">
        <v>2512</v>
      </c>
    </row>
    <row r="3639" spans="1:13" x14ac:dyDescent="0.25">
      <c r="A3639" s="3" t="s">
        <v>6217</v>
      </c>
      <c r="B3639" s="4" t="s">
        <v>8992</v>
      </c>
      <c r="C3639" s="3" t="s">
        <v>5</v>
      </c>
      <c r="D3639" s="3">
        <v>1948</v>
      </c>
      <c r="E3639" s="3" t="s">
        <v>717</v>
      </c>
      <c r="F3639" s="3">
        <v>7</v>
      </c>
      <c r="H3639" s="3" t="s">
        <v>1069</v>
      </c>
      <c r="I3639" s="3" t="s">
        <v>1084</v>
      </c>
      <c r="J3639" s="3" t="s">
        <v>1341</v>
      </c>
      <c r="K3639" s="3" t="s">
        <v>1110</v>
      </c>
      <c r="M3639" s="3" t="s">
        <v>1645</v>
      </c>
    </row>
    <row r="3640" spans="1:13" x14ac:dyDescent="0.25">
      <c r="A3640" s="3" t="s">
        <v>6218</v>
      </c>
      <c r="B3640" s="4" t="s">
        <v>8993</v>
      </c>
      <c r="C3640" s="3" t="s">
        <v>10</v>
      </c>
      <c r="D3640" s="3">
        <v>1948</v>
      </c>
      <c r="E3640" s="3" t="s">
        <v>717</v>
      </c>
      <c r="F3640" s="3">
        <v>7</v>
      </c>
      <c r="G3640" s="3" t="s">
        <v>673</v>
      </c>
      <c r="H3640" s="3" t="s">
        <v>1069</v>
      </c>
      <c r="I3640" s="3" t="s">
        <v>1084</v>
      </c>
      <c r="J3640" s="3" t="s">
        <v>1645</v>
      </c>
      <c r="K3640" s="3" t="s">
        <v>1084</v>
      </c>
      <c r="M3640" s="3" t="s">
        <v>1645</v>
      </c>
    </row>
    <row r="3641" spans="1:13" x14ac:dyDescent="0.25">
      <c r="A3641" s="3" t="s">
        <v>6219</v>
      </c>
      <c r="B3641" s="4" t="s">
        <v>8994</v>
      </c>
      <c r="C3641" s="3" t="s">
        <v>5</v>
      </c>
      <c r="D3641" s="3">
        <v>1948</v>
      </c>
      <c r="E3641" s="3" t="s">
        <v>717</v>
      </c>
      <c r="F3641" s="3">
        <v>10</v>
      </c>
      <c r="H3641" s="3" t="s">
        <v>1068</v>
      </c>
      <c r="I3641" s="3" t="s">
        <v>1084</v>
      </c>
      <c r="J3641" s="3" t="s">
        <v>1341</v>
      </c>
      <c r="K3641" s="3" t="s">
        <v>1110</v>
      </c>
      <c r="M3641" s="3" t="s">
        <v>2513</v>
      </c>
    </row>
    <row r="3642" spans="1:13" x14ac:dyDescent="0.25">
      <c r="A3642" s="3" t="s">
        <v>6220</v>
      </c>
      <c r="B3642" s="4" t="s">
        <v>8995</v>
      </c>
      <c r="C3642" s="3" t="s">
        <v>10</v>
      </c>
      <c r="D3642" s="3">
        <v>1948</v>
      </c>
      <c r="E3642" s="3" t="s">
        <v>717</v>
      </c>
      <c r="F3642" s="3">
        <v>10</v>
      </c>
      <c r="G3642" s="3" t="s">
        <v>673</v>
      </c>
      <c r="H3642" s="3" t="s">
        <v>1069</v>
      </c>
      <c r="I3642" s="3" t="s">
        <v>1084</v>
      </c>
      <c r="J3642" s="3" t="s">
        <v>1646</v>
      </c>
      <c r="K3642" s="3" t="s">
        <v>1084</v>
      </c>
      <c r="M3642" s="3" t="s">
        <v>1646</v>
      </c>
    </row>
    <row r="3643" spans="1:13" x14ac:dyDescent="0.25">
      <c r="A3643" s="3" t="s">
        <v>6221</v>
      </c>
      <c r="B3643" s="4" t="s">
        <v>8996</v>
      </c>
      <c r="C3643" s="3" t="s">
        <v>5</v>
      </c>
      <c r="D3643" s="3">
        <v>1948</v>
      </c>
      <c r="E3643" s="3" t="s">
        <v>717</v>
      </c>
      <c r="F3643" s="3">
        <v>31</v>
      </c>
      <c r="H3643" s="3" t="s">
        <v>1068</v>
      </c>
      <c r="I3643" s="3" t="s">
        <v>1084</v>
      </c>
      <c r="J3643" s="3" t="s">
        <v>1341</v>
      </c>
      <c r="K3643" s="3" t="s">
        <v>1110</v>
      </c>
      <c r="M3643" s="3" t="s">
        <v>2514</v>
      </c>
    </row>
    <row r="3644" spans="1:13" x14ac:dyDescent="0.25">
      <c r="A3644" s="3" t="s">
        <v>6222</v>
      </c>
      <c r="B3644" s="4" t="s">
        <v>8997</v>
      </c>
      <c r="C3644" s="3" t="s">
        <v>10</v>
      </c>
      <c r="D3644" s="3">
        <v>1948</v>
      </c>
      <c r="E3644" s="3" t="s">
        <v>717</v>
      </c>
      <c r="F3644" s="3">
        <v>31</v>
      </c>
      <c r="G3644" s="3" t="s">
        <v>673</v>
      </c>
      <c r="H3644" s="3" t="s">
        <v>1069</v>
      </c>
      <c r="I3644" s="3" t="s">
        <v>1084</v>
      </c>
      <c r="J3644" s="3" t="s">
        <v>1647</v>
      </c>
      <c r="K3644" s="3" t="s">
        <v>1084</v>
      </c>
      <c r="M3644" s="3" t="s">
        <v>2515</v>
      </c>
    </row>
    <row r="3645" spans="1:13" x14ac:dyDescent="0.25">
      <c r="A3645" s="3" t="s">
        <v>6223</v>
      </c>
      <c r="B3645" s="4" t="s">
        <v>9496</v>
      </c>
      <c r="C3645" s="3" t="s">
        <v>7</v>
      </c>
      <c r="D3645" s="3">
        <v>1948</v>
      </c>
      <c r="E3645" s="3" t="s">
        <v>717</v>
      </c>
      <c r="F3645" s="3">
        <v>31</v>
      </c>
      <c r="G3645" s="3" t="s">
        <v>682</v>
      </c>
    </row>
    <row r="3646" spans="1:13" x14ac:dyDescent="0.25">
      <c r="A3646" s="3" t="s">
        <v>6224</v>
      </c>
      <c r="B3646" s="4" t="s">
        <v>9497</v>
      </c>
      <c r="C3646" s="3" t="s">
        <v>9</v>
      </c>
      <c r="D3646" s="3">
        <v>1949</v>
      </c>
      <c r="E3646" s="3" t="s">
        <v>714</v>
      </c>
      <c r="F3646" s="3">
        <v>3</v>
      </c>
      <c r="L3646" s="3" t="s">
        <v>1916</v>
      </c>
    </row>
    <row r="3647" spans="1:13" x14ac:dyDescent="0.25">
      <c r="A3647" s="3" t="s">
        <v>6225</v>
      </c>
      <c r="B3647" s="4" t="s">
        <v>8998</v>
      </c>
      <c r="C3647" s="3" t="s">
        <v>5</v>
      </c>
      <c r="D3647" s="3">
        <v>1949</v>
      </c>
      <c r="E3647" s="3" t="s">
        <v>714</v>
      </c>
      <c r="F3647" s="3">
        <v>4</v>
      </c>
      <c r="H3647" s="3" t="s">
        <v>1068</v>
      </c>
      <c r="I3647" s="3" t="s">
        <v>1084</v>
      </c>
      <c r="J3647" s="3" t="s">
        <v>1341</v>
      </c>
      <c r="K3647" s="3" t="s">
        <v>1110</v>
      </c>
      <c r="M3647" s="3" t="s">
        <v>2516</v>
      </c>
    </row>
    <row r="3648" spans="1:13" x14ac:dyDescent="0.25">
      <c r="A3648" s="3" t="s">
        <v>6226</v>
      </c>
      <c r="B3648" s="4" t="s">
        <v>8999</v>
      </c>
      <c r="C3648" s="3" t="s">
        <v>10</v>
      </c>
      <c r="D3648" s="3">
        <v>1949</v>
      </c>
      <c r="E3648" s="3" t="s">
        <v>714</v>
      </c>
      <c r="F3648" s="3">
        <v>4</v>
      </c>
      <c r="G3648" s="3" t="s">
        <v>673</v>
      </c>
      <c r="H3648" s="3" t="s">
        <v>1069</v>
      </c>
      <c r="I3648" s="3" t="s">
        <v>1084</v>
      </c>
      <c r="J3648" s="3" t="s">
        <v>1648</v>
      </c>
      <c r="K3648" s="3" t="s">
        <v>1084</v>
      </c>
      <c r="M3648" s="3" t="s">
        <v>1648</v>
      </c>
    </row>
    <row r="3649" spans="1:13" x14ac:dyDescent="0.25">
      <c r="A3649" s="3" t="s">
        <v>6227</v>
      </c>
      <c r="B3649" s="4" t="s">
        <v>9000</v>
      </c>
      <c r="C3649" s="3" t="s">
        <v>5</v>
      </c>
      <c r="D3649" s="3">
        <v>1949</v>
      </c>
      <c r="E3649" s="3" t="s">
        <v>714</v>
      </c>
      <c r="F3649" s="3">
        <v>7</v>
      </c>
      <c r="H3649" s="3" t="s">
        <v>1068</v>
      </c>
      <c r="I3649" s="3" t="s">
        <v>1084</v>
      </c>
      <c r="J3649" s="3" t="s">
        <v>1341</v>
      </c>
      <c r="K3649" s="3" t="s">
        <v>1110</v>
      </c>
      <c r="M3649" s="3" t="s">
        <v>1649</v>
      </c>
    </row>
    <row r="3650" spans="1:13" x14ac:dyDescent="0.25">
      <c r="A3650" s="3" t="s">
        <v>6228</v>
      </c>
      <c r="B3650" s="4" t="s">
        <v>9001</v>
      </c>
      <c r="C3650" s="3" t="s">
        <v>10</v>
      </c>
      <c r="D3650" s="3">
        <v>1949</v>
      </c>
      <c r="E3650" s="3" t="s">
        <v>714</v>
      </c>
      <c r="F3650" s="3">
        <v>7</v>
      </c>
      <c r="G3650" s="3" t="s">
        <v>673</v>
      </c>
      <c r="H3650" s="3" t="s">
        <v>1069</v>
      </c>
      <c r="I3650" s="3" t="s">
        <v>1084</v>
      </c>
      <c r="J3650" s="3" t="s">
        <v>1649</v>
      </c>
      <c r="K3650" s="3" t="s">
        <v>1084</v>
      </c>
      <c r="M3650" s="3" t="s">
        <v>1649</v>
      </c>
    </row>
    <row r="3651" spans="1:13" x14ac:dyDescent="0.25">
      <c r="A3651" s="3" t="s">
        <v>6229</v>
      </c>
      <c r="B3651" s="4" t="s">
        <v>9002</v>
      </c>
      <c r="C3651" s="3" t="s">
        <v>6</v>
      </c>
      <c r="D3651" s="3">
        <v>1949</v>
      </c>
      <c r="E3651" s="3" t="s">
        <v>721</v>
      </c>
      <c r="F3651" s="3">
        <v>10</v>
      </c>
      <c r="G3651" s="3" t="s">
        <v>683</v>
      </c>
      <c r="H3651" s="3" t="s">
        <v>1073</v>
      </c>
      <c r="I3651" s="3" t="s">
        <v>1292</v>
      </c>
      <c r="J3651" s="3" t="s">
        <v>845</v>
      </c>
      <c r="K3651" s="3" t="s">
        <v>1087</v>
      </c>
    </row>
    <row r="3652" spans="1:13" x14ac:dyDescent="0.25">
      <c r="A3652" s="3" t="s">
        <v>6230</v>
      </c>
      <c r="B3652" s="4" t="s">
        <v>9498</v>
      </c>
      <c r="C3652" s="3" t="s">
        <v>7</v>
      </c>
      <c r="D3652" s="3">
        <v>1949</v>
      </c>
      <c r="E3652" s="3" t="s">
        <v>721</v>
      </c>
      <c r="G3652" s="3" t="s">
        <v>684</v>
      </c>
    </row>
    <row r="3653" spans="1:13" x14ac:dyDescent="0.25">
      <c r="A3653" s="3" t="s">
        <v>6231</v>
      </c>
      <c r="B3653" s="4" t="s">
        <v>9520</v>
      </c>
      <c r="C3653" s="3" t="s">
        <v>7</v>
      </c>
      <c r="D3653" s="3">
        <v>1949</v>
      </c>
      <c r="G3653" s="3" t="s">
        <v>685</v>
      </c>
    </row>
    <row r="3654" spans="1:13" x14ac:dyDescent="0.25">
      <c r="A3654" s="3" t="s">
        <v>6232</v>
      </c>
      <c r="B3654" s="4" t="s">
        <v>9499</v>
      </c>
      <c r="C3654" s="3" t="s">
        <v>27</v>
      </c>
      <c r="E3654" s="3" t="s">
        <v>719</v>
      </c>
      <c r="F3654" s="3">
        <v>3</v>
      </c>
      <c r="G3654" s="3" t="s">
        <v>686</v>
      </c>
      <c r="L3654" s="3" t="s">
        <v>1226</v>
      </c>
      <c r="M3654" s="3" t="s">
        <v>1988</v>
      </c>
    </row>
    <row r="3655" spans="1:13" x14ac:dyDescent="0.25">
      <c r="A3655" s="3" t="s">
        <v>6233</v>
      </c>
      <c r="B3655" s="4" t="s">
        <v>9003</v>
      </c>
      <c r="C3655" s="3" t="s">
        <v>22</v>
      </c>
      <c r="E3655" s="3" t="s">
        <v>717</v>
      </c>
      <c r="F3655" s="3">
        <v>26</v>
      </c>
      <c r="H3655" s="3" t="s">
        <v>784</v>
      </c>
      <c r="I3655" s="3" t="s">
        <v>1177</v>
      </c>
      <c r="J3655" s="3" t="s">
        <v>804</v>
      </c>
      <c r="K3655" s="3" t="s">
        <v>1084</v>
      </c>
      <c r="M3655" s="3" t="s">
        <v>2277</v>
      </c>
    </row>
    <row r="3656" spans="1:13" x14ac:dyDescent="0.25">
      <c r="A3656" s="3" t="s">
        <v>6234</v>
      </c>
      <c r="B3656" s="4" t="s">
        <v>9521</v>
      </c>
      <c r="C3656" s="3" t="s">
        <v>3</v>
      </c>
      <c r="I3656" s="3" t="s">
        <v>1079</v>
      </c>
      <c r="K3656" s="3" t="s">
        <v>1653</v>
      </c>
    </row>
    <row r="3657" spans="1:13" x14ac:dyDescent="0.25">
      <c r="A3657" s="3" t="s">
        <v>6235</v>
      </c>
      <c r="B3657" s="4" t="s">
        <v>9522</v>
      </c>
      <c r="C3657" s="3" t="s">
        <v>29</v>
      </c>
      <c r="G3657" s="3" t="s">
        <v>687</v>
      </c>
      <c r="I3657" s="3" t="s">
        <v>1162</v>
      </c>
      <c r="L3657" s="3" t="s">
        <v>1194</v>
      </c>
      <c r="M3657" s="3" t="s">
        <v>2097</v>
      </c>
    </row>
    <row r="3658" spans="1:13" x14ac:dyDescent="0.25">
      <c r="A3658" s="3" t="s">
        <v>6236</v>
      </c>
      <c r="B3658" s="4" t="s">
        <v>9523</v>
      </c>
      <c r="C3658" s="3" t="s">
        <v>27</v>
      </c>
      <c r="G3658" s="3" t="s">
        <v>2577</v>
      </c>
      <c r="M3658" s="3" t="s">
        <v>2097</v>
      </c>
    </row>
    <row r="3659" spans="1:13" x14ac:dyDescent="0.25">
      <c r="A3659" s="3" t="s">
        <v>6237</v>
      </c>
      <c r="B3659" s="4" t="s">
        <v>9523</v>
      </c>
      <c r="C3659" s="3" t="s">
        <v>27</v>
      </c>
      <c r="G3659" s="3" t="s">
        <v>688</v>
      </c>
      <c r="L3659" s="3" t="s">
        <v>1226</v>
      </c>
      <c r="M3659" s="3" t="s">
        <v>2094</v>
      </c>
    </row>
    <row r="3660" spans="1:13" x14ac:dyDescent="0.25">
      <c r="A3660" s="3" t="s">
        <v>6238</v>
      </c>
      <c r="B3660" s="4" t="s">
        <v>9524</v>
      </c>
      <c r="C3660" s="3" t="s">
        <v>1</v>
      </c>
      <c r="I3660" s="3" t="s">
        <v>1084</v>
      </c>
      <c r="M3660" s="3" t="s">
        <v>2440</v>
      </c>
    </row>
    <row r="3661" spans="1:13" x14ac:dyDescent="0.25">
      <c r="A3661" s="3" t="s">
        <v>6239</v>
      </c>
      <c r="B3661" s="4" t="s">
        <v>9525</v>
      </c>
      <c r="C3661" s="3" t="s">
        <v>1</v>
      </c>
      <c r="I3661" s="3" t="s">
        <v>1119</v>
      </c>
      <c r="J3661" s="3" t="s">
        <v>845</v>
      </c>
      <c r="K3661" s="3" t="s">
        <v>1087</v>
      </c>
      <c r="M3661" s="3" t="s">
        <v>2517</v>
      </c>
    </row>
    <row r="3662" spans="1:13" x14ac:dyDescent="0.25">
      <c r="A3662" s="3" t="s">
        <v>6240</v>
      </c>
      <c r="B3662" s="4" t="s">
        <v>9524</v>
      </c>
      <c r="C3662" s="3" t="s">
        <v>1</v>
      </c>
      <c r="M3662" s="3" t="s">
        <v>2518</v>
      </c>
    </row>
    <row r="3663" spans="1:13" x14ac:dyDescent="0.25">
      <c r="A3663" s="3" t="s">
        <v>6241</v>
      </c>
      <c r="B3663" s="4" t="s">
        <v>9526</v>
      </c>
      <c r="C3663" s="3" t="s">
        <v>9</v>
      </c>
      <c r="M3663" s="3" t="s">
        <v>2519</v>
      </c>
    </row>
    <row r="3664" spans="1:13" x14ac:dyDescent="0.25">
      <c r="A3664" s="3" t="s">
        <v>6242</v>
      </c>
      <c r="B3664" s="4" t="s">
        <v>9526</v>
      </c>
      <c r="C3664" s="3" t="s">
        <v>9</v>
      </c>
      <c r="M3664" s="3" t="s">
        <v>2519</v>
      </c>
    </row>
    <row r="3665" spans="1:13" x14ac:dyDescent="0.25">
      <c r="A3665" s="3" t="s">
        <v>6243</v>
      </c>
      <c r="B3665" s="4" t="s">
        <v>9527</v>
      </c>
      <c r="C3665" s="3" t="s">
        <v>13</v>
      </c>
      <c r="H3665" s="3" t="s">
        <v>861</v>
      </c>
      <c r="I3665" s="3" t="s">
        <v>1084</v>
      </c>
    </row>
    <row r="3666" spans="1:13" x14ac:dyDescent="0.25">
      <c r="A3666" s="3" t="s">
        <v>6244</v>
      </c>
      <c r="B3666" s="4" t="s">
        <v>9528</v>
      </c>
      <c r="C3666" s="3" t="s">
        <v>6</v>
      </c>
      <c r="G3666" s="3" t="s">
        <v>261</v>
      </c>
      <c r="J3666" s="3" t="s">
        <v>1442</v>
      </c>
      <c r="K3666" s="3" t="s">
        <v>1739</v>
      </c>
      <c r="M3666" s="3" t="s">
        <v>2106</v>
      </c>
    </row>
    <row r="3667" spans="1:13" x14ac:dyDescent="0.25">
      <c r="A3667" s="3" t="s">
        <v>6245</v>
      </c>
      <c r="B3667" s="4" t="s">
        <v>9529</v>
      </c>
      <c r="C3667" s="3" t="s">
        <v>6</v>
      </c>
      <c r="G3667" s="3" t="s">
        <v>580</v>
      </c>
      <c r="H3667" s="3" t="s">
        <v>1021</v>
      </c>
      <c r="I3667" s="3" t="s">
        <v>1273</v>
      </c>
      <c r="J3667" s="3" t="s">
        <v>1353</v>
      </c>
      <c r="K3667" s="3" t="s">
        <v>1135</v>
      </c>
      <c r="M3667" s="3" t="s">
        <v>2520</v>
      </c>
    </row>
    <row r="3668" spans="1:13" x14ac:dyDescent="0.25">
      <c r="A3668" s="3" t="s">
        <v>6246</v>
      </c>
      <c r="B3668" s="4" t="s">
        <v>9530</v>
      </c>
      <c r="C3668" s="3" t="s">
        <v>6</v>
      </c>
      <c r="H3668" s="3" t="s">
        <v>1074</v>
      </c>
      <c r="I3668" s="3" t="s">
        <v>1106</v>
      </c>
      <c r="J3668" s="3" t="s">
        <v>752</v>
      </c>
      <c r="K3668" s="3" t="s">
        <v>1087</v>
      </c>
    </row>
    <row r="3669" spans="1:13" x14ac:dyDescent="0.25">
      <c r="A3669" s="3" t="s">
        <v>6247</v>
      </c>
      <c r="B3669" s="4" t="s">
        <v>9531</v>
      </c>
      <c r="C3669" s="3" t="s">
        <v>6</v>
      </c>
      <c r="H3669" s="3" t="s">
        <v>1075</v>
      </c>
      <c r="I3669" s="3" t="s">
        <v>1247</v>
      </c>
    </row>
    <row r="3670" spans="1:13" x14ac:dyDescent="0.25">
      <c r="A3670" s="3" t="s">
        <v>6248</v>
      </c>
      <c r="B3670" s="4" t="s">
        <v>9531</v>
      </c>
      <c r="C3670" s="3" t="s">
        <v>6</v>
      </c>
      <c r="H3670" s="3" t="s">
        <v>1008</v>
      </c>
      <c r="M3670" s="3" t="s">
        <v>2367</v>
      </c>
    </row>
    <row r="3671" spans="1:13" x14ac:dyDescent="0.25">
      <c r="A3671" s="3" t="s">
        <v>6249</v>
      </c>
      <c r="B3671" s="4" t="s">
        <v>9532</v>
      </c>
      <c r="C3671" s="3" t="s">
        <v>6</v>
      </c>
      <c r="I3671" s="3" t="s">
        <v>1119</v>
      </c>
      <c r="J3671" s="3" t="s">
        <v>845</v>
      </c>
      <c r="K3671" s="3" t="s">
        <v>1084</v>
      </c>
      <c r="M3671" s="3" t="s">
        <v>2521</v>
      </c>
    </row>
    <row r="3672" spans="1:13" x14ac:dyDescent="0.25">
      <c r="A3672" s="3" t="s">
        <v>6250</v>
      </c>
      <c r="B3672" s="4" t="s">
        <v>9531</v>
      </c>
      <c r="C3672" s="3" t="s">
        <v>6</v>
      </c>
      <c r="H3672" s="3" t="s">
        <v>880</v>
      </c>
      <c r="I3672" s="3" t="s">
        <v>1169</v>
      </c>
    </row>
    <row r="3673" spans="1:13" x14ac:dyDescent="0.25">
      <c r="A3673" s="3" t="s">
        <v>6251</v>
      </c>
      <c r="B3673" s="4" t="s">
        <v>9533</v>
      </c>
      <c r="C3673" s="3" t="s">
        <v>5</v>
      </c>
      <c r="G3673" s="3" t="s">
        <v>483</v>
      </c>
      <c r="H3673" s="3" t="s">
        <v>769</v>
      </c>
      <c r="I3673" s="3" t="s">
        <v>1084</v>
      </c>
      <c r="J3673" s="3" t="s">
        <v>1425</v>
      </c>
      <c r="K3673" s="3" t="s">
        <v>1157</v>
      </c>
      <c r="M3673" s="3" t="s">
        <v>2372</v>
      </c>
    </row>
    <row r="3674" spans="1:13" x14ac:dyDescent="0.25">
      <c r="A3674" s="3" t="s">
        <v>6252</v>
      </c>
      <c r="B3674" s="4" t="s">
        <v>9534</v>
      </c>
      <c r="C3674" s="3" t="s">
        <v>5</v>
      </c>
      <c r="G3674" s="3" t="s">
        <v>689</v>
      </c>
      <c r="H3674" s="3" t="s">
        <v>869</v>
      </c>
      <c r="I3674" s="3" t="s">
        <v>1135</v>
      </c>
      <c r="J3674" s="3" t="s">
        <v>845</v>
      </c>
      <c r="K3674" s="3" t="s">
        <v>1087</v>
      </c>
      <c r="M3674" s="3" t="s">
        <v>2430</v>
      </c>
    </row>
    <row r="3675" spans="1:13" x14ac:dyDescent="0.25">
      <c r="A3675" s="3" t="s">
        <v>6253</v>
      </c>
      <c r="B3675" s="4" t="s">
        <v>9535</v>
      </c>
      <c r="C3675" s="3" t="s">
        <v>5</v>
      </c>
      <c r="G3675" s="3" t="s">
        <v>525</v>
      </c>
      <c r="H3675" s="3" t="s">
        <v>769</v>
      </c>
      <c r="I3675" s="3" t="s">
        <v>1084</v>
      </c>
      <c r="J3675" s="3" t="s">
        <v>868</v>
      </c>
      <c r="K3675" s="3" t="s">
        <v>1135</v>
      </c>
      <c r="M3675" s="3" t="s">
        <v>2368</v>
      </c>
    </row>
    <row r="3676" spans="1:13" x14ac:dyDescent="0.25">
      <c r="A3676" s="3" t="s">
        <v>6254</v>
      </c>
      <c r="B3676" s="4" t="s">
        <v>9535</v>
      </c>
      <c r="C3676" s="3" t="s">
        <v>5</v>
      </c>
      <c r="G3676" s="3" t="s">
        <v>690</v>
      </c>
      <c r="H3676" s="3" t="s">
        <v>804</v>
      </c>
      <c r="I3676" s="3" t="s">
        <v>1084</v>
      </c>
      <c r="J3676" s="3" t="s">
        <v>868</v>
      </c>
      <c r="K3676" s="3" t="s">
        <v>1135</v>
      </c>
      <c r="M3676" s="3" t="s">
        <v>2324</v>
      </c>
    </row>
    <row r="3677" spans="1:13" x14ac:dyDescent="0.25">
      <c r="A3677" s="3" t="s">
        <v>6255</v>
      </c>
      <c r="B3677" s="4" t="s">
        <v>9536</v>
      </c>
      <c r="C3677" s="3" t="s">
        <v>5</v>
      </c>
      <c r="G3677" s="3" t="s">
        <v>581</v>
      </c>
      <c r="H3677" s="3" t="s">
        <v>1021</v>
      </c>
      <c r="I3677" s="3" t="s">
        <v>1273</v>
      </c>
      <c r="J3677" s="3" t="s">
        <v>1353</v>
      </c>
      <c r="K3677" s="3" t="s">
        <v>1135</v>
      </c>
      <c r="M3677" s="3" t="s">
        <v>2441</v>
      </c>
    </row>
    <row r="3678" spans="1:13" x14ac:dyDescent="0.25">
      <c r="A3678" s="3" t="s">
        <v>6256</v>
      </c>
      <c r="B3678" s="4" t="s">
        <v>9537</v>
      </c>
      <c r="C3678" s="3" t="s">
        <v>5</v>
      </c>
      <c r="H3678" s="3" t="s">
        <v>769</v>
      </c>
      <c r="I3678" s="3" t="s">
        <v>1084</v>
      </c>
      <c r="K3678" s="3" t="s">
        <v>1664</v>
      </c>
      <c r="M3678" s="3" t="s">
        <v>199</v>
      </c>
    </row>
    <row r="3679" spans="1:13" x14ac:dyDescent="0.25">
      <c r="A3679" s="3" t="s">
        <v>6257</v>
      </c>
      <c r="B3679" s="4" t="s">
        <v>9538</v>
      </c>
      <c r="C3679" s="3" t="s">
        <v>5</v>
      </c>
      <c r="H3679" s="3" t="s">
        <v>861</v>
      </c>
      <c r="I3679" s="3" t="s">
        <v>1084</v>
      </c>
      <c r="J3679" s="3" t="s">
        <v>1650</v>
      </c>
    </row>
    <row r="3680" spans="1:13" x14ac:dyDescent="0.25">
      <c r="A3680" s="3" t="s">
        <v>6258</v>
      </c>
      <c r="B3680" s="4" t="s">
        <v>9539</v>
      </c>
      <c r="C3680" s="3" t="s">
        <v>5</v>
      </c>
      <c r="H3680" s="3" t="s">
        <v>861</v>
      </c>
      <c r="I3680" s="3" t="s">
        <v>1084</v>
      </c>
      <c r="J3680" s="3" t="s">
        <v>899</v>
      </c>
      <c r="K3680" s="3" t="s">
        <v>1169</v>
      </c>
    </row>
    <row r="3681" spans="1:13" x14ac:dyDescent="0.25">
      <c r="A3681" s="3" t="s">
        <v>6259</v>
      </c>
      <c r="B3681" s="4" t="s">
        <v>9540</v>
      </c>
      <c r="C3681" s="3" t="s">
        <v>5</v>
      </c>
      <c r="H3681" s="3" t="s">
        <v>756</v>
      </c>
      <c r="I3681" s="3" t="s">
        <v>1090</v>
      </c>
      <c r="J3681" s="3" t="s">
        <v>739</v>
      </c>
      <c r="K3681" s="3" t="s">
        <v>1087</v>
      </c>
    </row>
    <row r="3682" spans="1:13" x14ac:dyDescent="0.25">
      <c r="A3682" s="3" t="s">
        <v>6260</v>
      </c>
      <c r="B3682" s="4" t="s">
        <v>9537</v>
      </c>
      <c r="C3682" s="3" t="s">
        <v>5</v>
      </c>
      <c r="H3682" s="3" t="s">
        <v>861</v>
      </c>
      <c r="I3682" s="3" t="s">
        <v>1084</v>
      </c>
    </row>
    <row r="3683" spans="1:13" x14ac:dyDescent="0.25">
      <c r="A3683" s="3" t="s">
        <v>6261</v>
      </c>
      <c r="B3683" s="4" t="s">
        <v>9537</v>
      </c>
      <c r="C3683" s="3" t="s">
        <v>5</v>
      </c>
      <c r="H3683" s="3" t="s">
        <v>769</v>
      </c>
      <c r="I3683" s="3" t="s">
        <v>1084</v>
      </c>
    </row>
    <row r="3684" spans="1:13" x14ac:dyDescent="0.25">
      <c r="A3684" s="3" t="s">
        <v>6262</v>
      </c>
      <c r="B3684" s="4" t="s">
        <v>9541</v>
      </c>
      <c r="C3684" s="3" t="s">
        <v>5</v>
      </c>
      <c r="H3684" s="3" t="s">
        <v>861</v>
      </c>
      <c r="I3684" s="3" t="s">
        <v>1084</v>
      </c>
      <c r="J3684" s="3" t="s">
        <v>940</v>
      </c>
    </row>
    <row r="3685" spans="1:13" x14ac:dyDescent="0.25">
      <c r="A3685" s="3" t="s">
        <v>6263</v>
      </c>
      <c r="B3685" s="4" t="s">
        <v>9537</v>
      </c>
      <c r="C3685" s="3" t="s">
        <v>5</v>
      </c>
      <c r="H3685" s="3" t="s">
        <v>861</v>
      </c>
      <c r="I3685" s="3" t="s">
        <v>1084</v>
      </c>
      <c r="M3685" s="3" t="s">
        <v>2522</v>
      </c>
    </row>
    <row r="3686" spans="1:13" x14ac:dyDescent="0.25">
      <c r="A3686" s="3" t="s">
        <v>6264</v>
      </c>
      <c r="B3686" s="4" t="s">
        <v>9537</v>
      </c>
      <c r="C3686" s="3" t="s">
        <v>5</v>
      </c>
      <c r="H3686" s="3" t="s">
        <v>861</v>
      </c>
      <c r="I3686" s="3" t="s">
        <v>1084</v>
      </c>
    </row>
    <row r="3687" spans="1:13" x14ac:dyDescent="0.25">
      <c r="A3687" s="3" t="s">
        <v>6265</v>
      </c>
      <c r="B3687" s="4" t="s">
        <v>9537</v>
      </c>
      <c r="C3687" s="3" t="s">
        <v>5</v>
      </c>
      <c r="H3687" s="3" t="s">
        <v>861</v>
      </c>
      <c r="I3687" s="3" t="s">
        <v>1084</v>
      </c>
    </row>
    <row r="3688" spans="1:13" x14ac:dyDescent="0.25">
      <c r="A3688" s="3" t="s">
        <v>6266</v>
      </c>
      <c r="B3688" s="4" t="s">
        <v>9537</v>
      </c>
      <c r="C3688" s="3" t="s">
        <v>5</v>
      </c>
      <c r="H3688" s="3" t="s">
        <v>782</v>
      </c>
      <c r="I3688" s="3" t="s">
        <v>1084</v>
      </c>
    </row>
    <row r="3689" spans="1:13" x14ac:dyDescent="0.25">
      <c r="A3689" s="3" t="s">
        <v>6267</v>
      </c>
      <c r="B3689" s="4" t="s">
        <v>9537</v>
      </c>
      <c r="C3689" s="3" t="s">
        <v>5</v>
      </c>
      <c r="H3689" s="3" t="s">
        <v>769</v>
      </c>
      <c r="I3689" s="3" t="s">
        <v>1084</v>
      </c>
    </row>
    <row r="3690" spans="1:13" x14ac:dyDescent="0.25">
      <c r="A3690" s="3" t="s">
        <v>6268</v>
      </c>
      <c r="B3690" s="4" t="s">
        <v>9537</v>
      </c>
      <c r="C3690" s="3" t="s">
        <v>5</v>
      </c>
      <c r="H3690" s="3" t="s">
        <v>861</v>
      </c>
      <c r="I3690" s="3" t="s">
        <v>1084</v>
      </c>
    </row>
    <row r="3691" spans="1:13" x14ac:dyDescent="0.25">
      <c r="A3691" s="3" t="s">
        <v>6269</v>
      </c>
      <c r="B3691" s="4" t="s">
        <v>9542</v>
      </c>
      <c r="C3691" s="3" t="s">
        <v>5</v>
      </c>
      <c r="H3691" s="3" t="s">
        <v>769</v>
      </c>
      <c r="I3691" s="3" t="s">
        <v>1084</v>
      </c>
      <c r="J3691" s="3" t="s">
        <v>928</v>
      </c>
      <c r="K3691" s="3" t="s">
        <v>1204</v>
      </c>
    </row>
    <row r="3692" spans="1:13" x14ac:dyDescent="0.25">
      <c r="A3692" s="3" t="s">
        <v>6270</v>
      </c>
      <c r="B3692" s="4" t="s">
        <v>9543</v>
      </c>
      <c r="C3692" s="3" t="s">
        <v>5</v>
      </c>
      <c r="H3692" s="3" t="s">
        <v>755</v>
      </c>
      <c r="I3692" s="3" t="s">
        <v>1090</v>
      </c>
      <c r="J3692" s="3" t="s">
        <v>918</v>
      </c>
      <c r="K3692" s="3" t="s">
        <v>1087</v>
      </c>
    </row>
    <row r="3693" spans="1:13" x14ac:dyDescent="0.25">
      <c r="A3693" s="3" t="s">
        <v>6271</v>
      </c>
      <c r="B3693" s="4" t="s">
        <v>9537</v>
      </c>
      <c r="C3693" s="3" t="s">
        <v>5</v>
      </c>
      <c r="H3693" s="3" t="s">
        <v>769</v>
      </c>
      <c r="I3693" s="3" t="s">
        <v>1084</v>
      </c>
    </row>
    <row r="3694" spans="1:13" x14ac:dyDescent="0.25">
      <c r="A3694" s="3" t="s">
        <v>6272</v>
      </c>
      <c r="B3694" s="4" t="s">
        <v>9537</v>
      </c>
      <c r="C3694" s="3" t="s">
        <v>5</v>
      </c>
      <c r="H3694" s="3" t="s">
        <v>861</v>
      </c>
      <c r="I3694" s="3" t="s">
        <v>1084</v>
      </c>
    </row>
    <row r="3695" spans="1:13" x14ac:dyDescent="0.25">
      <c r="A3695" s="3" t="s">
        <v>6273</v>
      </c>
      <c r="B3695" s="4" t="s">
        <v>9537</v>
      </c>
      <c r="C3695" s="3" t="s">
        <v>5</v>
      </c>
    </row>
    <row r="3696" spans="1:13" x14ac:dyDescent="0.25">
      <c r="A3696" s="3" t="s">
        <v>6274</v>
      </c>
      <c r="B3696" s="4" t="s">
        <v>9537</v>
      </c>
      <c r="C3696" s="3" t="s">
        <v>5</v>
      </c>
      <c r="H3696" s="3" t="s">
        <v>769</v>
      </c>
      <c r="I3696" s="3" t="s">
        <v>1084</v>
      </c>
    </row>
    <row r="3697" spans="1:13" x14ac:dyDescent="0.25">
      <c r="A3697" s="3" t="s">
        <v>6275</v>
      </c>
      <c r="B3697" s="4" t="s">
        <v>9537</v>
      </c>
      <c r="C3697" s="3" t="s">
        <v>5</v>
      </c>
      <c r="H3697" s="3" t="s">
        <v>861</v>
      </c>
      <c r="I3697" s="3" t="s">
        <v>1084</v>
      </c>
      <c r="K3697" s="3" t="s">
        <v>1833</v>
      </c>
    </row>
    <row r="3698" spans="1:13" x14ac:dyDescent="0.25">
      <c r="A3698" s="3" t="s">
        <v>6276</v>
      </c>
      <c r="B3698" s="4" t="s">
        <v>9537</v>
      </c>
      <c r="C3698" s="3" t="s">
        <v>5</v>
      </c>
      <c r="H3698" s="3" t="s">
        <v>861</v>
      </c>
      <c r="I3698" s="3" t="s">
        <v>1084</v>
      </c>
    </row>
    <row r="3699" spans="1:13" x14ac:dyDescent="0.25">
      <c r="A3699" s="3" t="s">
        <v>6277</v>
      </c>
      <c r="B3699" s="4" t="s">
        <v>9544</v>
      </c>
      <c r="C3699" s="3" t="s">
        <v>21</v>
      </c>
      <c r="G3699" s="3" t="s">
        <v>127</v>
      </c>
      <c r="L3699" s="3" t="s">
        <v>792</v>
      </c>
      <c r="M3699" s="3" t="s">
        <v>2523</v>
      </c>
    </row>
    <row r="3700" spans="1:13" x14ac:dyDescent="0.25">
      <c r="A3700" s="3" t="s">
        <v>6278</v>
      </c>
      <c r="B3700" s="4" t="s">
        <v>9545</v>
      </c>
      <c r="C3700" s="3" t="s">
        <v>10</v>
      </c>
      <c r="G3700" s="3" t="s">
        <v>115</v>
      </c>
      <c r="I3700" s="3" t="s">
        <v>1085</v>
      </c>
      <c r="J3700" s="3" t="s">
        <v>1297</v>
      </c>
      <c r="K3700" s="3" t="s">
        <v>1085</v>
      </c>
      <c r="M3700" s="3" t="s">
        <v>2524</v>
      </c>
    </row>
    <row r="3701" spans="1:13" x14ac:dyDescent="0.25">
      <c r="A3701" s="3" t="s">
        <v>6279</v>
      </c>
      <c r="B3701" s="4" t="s">
        <v>9546</v>
      </c>
      <c r="C3701" s="3" t="s">
        <v>10</v>
      </c>
      <c r="G3701" s="3" t="s">
        <v>691</v>
      </c>
      <c r="L3701" s="3" t="s">
        <v>845</v>
      </c>
      <c r="M3701" s="3" t="s">
        <v>2525</v>
      </c>
    </row>
    <row r="3702" spans="1:13" x14ac:dyDescent="0.25">
      <c r="A3702" s="3" t="s">
        <v>6280</v>
      </c>
      <c r="B3702" s="4" t="s">
        <v>9546</v>
      </c>
      <c r="C3702" s="3" t="s">
        <v>10</v>
      </c>
      <c r="G3702" s="3" t="s">
        <v>692</v>
      </c>
      <c r="L3702" s="3" t="s">
        <v>1084</v>
      </c>
    </row>
    <row r="3703" spans="1:13" x14ac:dyDescent="0.25">
      <c r="A3703" s="3" t="s">
        <v>6281</v>
      </c>
      <c r="B3703" s="4" t="s">
        <v>9547</v>
      </c>
      <c r="C3703" s="3" t="s">
        <v>10</v>
      </c>
      <c r="H3703" s="3" t="s">
        <v>1076</v>
      </c>
      <c r="I3703" s="3" t="s">
        <v>1084</v>
      </c>
      <c r="J3703" s="3" t="s">
        <v>1069</v>
      </c>
      <c r="K3703" s="3" t="s">
        <v>1084</v>
      </c>
      <c r="M3703" s="3" t="s">
        <v>2526</v>
      </c>
    </row>
    <row r="3704" spans="1:13" x14ac:dyDescent="0.25">
      <c r="A3704" s="3" t="s">
        <v>6282</v>
      </c>
      <c r="B3704" s="4" t="s">
        <v>9548</v>
      </c>
      <c r="C3704" s="3" t="s">
        <v>10</v>
      </c>
      <c r="H3704" s="3" t="s">
        <v>827</v>
      </c>
      <c r="I3704" s="3" t="s">
        <v>1126</v>
      </c>
      <c r="J3704" s="3" t="s">
        <v>1359</v>
      </c>
      <c r="K3704" s="3" t="s">
        <v>1110</v>
      </c>
    </row>
    <row r="3705" spans="1:13" x14ac:dyDescent="0.25">
      <c r="A3705" s="3" t="s">
        <v>6283</v>
      </c>
      <c r="B3705" s="4" t="s">
        <v>9549</v>
      </c>
      <c r="C3705" s="3" t="s">
        <v>35</v>
      </c>
      <c r="G3705" s="3" t="s">
        <v>693</v>
      </c>
      <c r="M3705" s="3" t="s">
        <v>2527</v>
      </c>
    </row>
    <row r="3706" spans="1:13" x14ac:dyDescent="0.25">
      <c r="A3706" s="3" t="s">
        <v>6284</v>
      </c>
      <c r="B3706" s="4" t="s">
        <v>9550</v>
      </c>
      <c r="C3706" s="3" t="s">
        <v>14</v>
      </c>
      <c r="G3706" s="3" t="s">
        <v>694</v>
      </c>
    </row>
    <row r="3707" spans="1:13" x14ac:dyDescent="0.25">
      <c r="A3707" s="3" t="s">
        <v>6285</v>
      </c>
      <c r="B3707" s="4" t="s">
        <v>9550</v>
      </c>
      <c r="C3707" s="3" t="s">
        <v>14</v>
      </c>
      <c r="G3707" s="3" t="s">
        <v>695</v>
      </c>
      <c r="L3707" s="3" t="s">
        <v>1917</v>
      </c>
    </row>
    <row r="3708" spans="1:13" x14ac:dyDescent="0.25">
      <c r="A3708" s="3" t="s">
        <v>6286</v>
      </c>
      <c r="B3708" s="4" t="s">
        <v>9549</v>
      </c>
      <c r="C3708" s="3" t="s">
        <v>35</v>
      </c>
      <c r="G3708" s="3" t="s">
        <v>696</v>
      </c>
    </row>
    <row r="3709" spans="1:13" x14ac:dyDescent="0.25">
      <c r="A3709" s="3" t="s">
        <v>6287</v>
      </c>
      <c r="B3709" s="4" t="s">
        <v>9550</v>
      </c>
      <c r="C3709" s="3" t="s">
        <v>14</v>
      </c>
      <c r="L3709" s="3" t="s">
        <v>1855</v>
      </c>
    </row>
    <row r="3710" spans="1:13" x14ac:dyDescent="0.25">
      <c r="A3710" s="3" t="s">
        <v>6288</v>
      </c>
      <c r="B3710" s="4" t="s">
        <v>9551</v>
      </c>
      <c r="C3710" s="3" t="s">
        <v>39</v>
      </c>
      <c r="L3710" s="3" t="s">
        <v>1084</v>
      </c>
    </row>
    <row r="3711" spans="1:13" x14ac:dyDescent="0.25">
      <c r="A3711" s="3" t="s">
        <v>6289</v>
      </c>
      <c r="B3711" s="4" t="s">
        <v>9551</v>
      </c>
      <c r="C3711" s="3" t="s">
        <v>39</v>
      </c>
    </row>
    <row r="3712" spans="1:13" x14ac:dyDescent="0.25">
      <c r="A3712" s="3" t="s">
        <v>6290</v>
      </c>
      <c r="B3712" s="4" t="s">
        <v>9552</v>
      </c>
      <c r="C3712" s="3" t="s">
        <v>2</v>
      </c>
      <c r="G3712" s="3" t="s">
        <v>616</v>
      </c>
    </row>
    <row r="3713" spans="1:13" x14ac:dyDescent="0.25">
      <c r="A3713" s="3" t="s">
        <v>6291</v>
      </c>
      <c r="B3713" s="4" t="s">
        <v>9552</v>
      </c>
      <c r="C3713" s="3" t="s">
        <v>2</v>
      </c>
      <c r="G3713" s="3" t="s">
        <v>697</v>
      </c>
    </row>
    <row r="3714" spans="1:13" x14ac:dyDescent="0.25">
      <c r="A3714" s="3" t="s">
        <v>6292</v>
      </c>
      <c r="B3714" s="4" t="s">
        <v>9552</v>
      </c>
      <c r="C3714" s="3" t="s">
        <v>2</v>
      </c>
      <c r="G3714" s="3" t="s">
        <v>617</v>
      </c>
    </row>
    <row r="3715" spans="1:13" x14ac:dyDescent="0.25">
      <c r="A3715" s="3" t="s">
        <v>6293</v>
      </c>
      <c r="B3715" s="4" t="s">
        <v>9552</v>
      </c>
      <c r="C3715" s="3" t="s">
        <v>2</v>
      </c>
      <c r="G3715" s="3" t="s">
        <v>698</v>
      </c>
      <c r="L3715" s="3" t="s">
        <v>784</v>
      </c>
    </row>
    <row r="3716" spans="1:13" x14ac:dyDescent="0.25">
      <c r="A3716" s="3" t="s">
        <v>6294</v>
      </c>
      <c r="B3716" s="4" t="s">
        <v>9552</v>
      </c>
      <c r="C3716" s="3" t="s">
        <v>2</v>
      </c>
      <c r="G3716" s="3" t="s">
        <v>699</v>
      </c>
    </row>
    <row r="3717" spans="1:13" x14ac:dyDescent="0.25">
      <c r="A3717" s="3" t="s">
        <v>6295</v>
      </c>
      <c r="B3717" s="4" t="s">
        <v>9552</v>
      </c>
      <c r="C3717" s="3" t="s">
        <v>2</v>
      </c>
      <c r="G3717" s="3" t="s">
        <v>700</v>
      </c>
      <c r="L3717" s="3" t="s">
        <v>1122</v>
      </c>
    </row>
    <row r="3718" spans="1:13" x14ac:dyDescent="0.25">
      <c r="A3718" s="3" t="s">
        <v>6296</v>
      </c>
      <c r="B3718" s="4" t="s">
        <v>9552</v>
      </c>
      <c r="C3718" s="3" t="s">
        <v>2</v>
      </c>
      <c r="G3718" s="3" t="s">
        <v>701</v>
      </c>
      <c r="L3718" s="3" t="s">
        <v>1918</v>
      </c>
    </row>
    <row r="3719" spans="1:13" x14ac:dyDescent="0.25">
      <c r="A3719" s="3" t="s">
        <v>6297</v>
      </c>
      <c r="B3719" s="4" t="s">
        <v>9552</v>
      </c>
      <c r="C3719" s="3" t="s">
        <v>2</v>
      </c>
      <c r="G3719" s="3" t="s">
        <v>702</v>
      </c>
    </row>
    <row r="3720" spans="1:13" x14ac:dyDescent="0.25">
      <c r="A3720" s="3" t="s">
        <v>6298</v>
      </c>
      <c r="B3720" s="4" t="s">
        <v>9552</v>
      </c>
      <c r="C3720" s="3" t="s">
        <v>2</v>
      </c>
      <c r="G3720" s="3" t="s">
        <v>153</v>
      </c>
    </row>
    <row r="3721" spans="1:13" x14ac:dyDescent="0.25">
      <c r="A3721" s="3" t="s">
        <v>6299</v>
      </c>
      <c r="B3721" s="4" t="s">
        <v>9553</v>
      </c>
      <c r="C3721" s="3" t="s">
        <v>2</v>
      </c>
      <c r="G3721" s="3" t="s">
        <v>153</v>
      </c>
      <c r="H3721" s="3" t="s">
        <v>845</v>
      </c>
      <c r="I3721" s="3" t="s">
        <v>1087</v>
      </c>
      <c r="J3721" s="3" t="s">
        <v>1651</v>
      </c>
    </row>
    <row r="3722" spans="1:13" x14ac:dyDescent="0.25">
      <c r="A3722" s="3" t="s">
        <v>6300</v>
      </c>
      <c r="B3722" s="4" t="s">
        <v>9552</v>
      </c>
      <c r="C3722" s="3" t="s">
        <v>2</v>
      </c>
      <c r="M3722" s="3" t="s">
        <v>1958</v>
      </c>
    </row>
    <row r="3723" spans="1:13" x14ac:dyDescent="0.25">
      <c r="A3723" s="3" t="s">
        <v>6301</v>
      </c>
      <c r="B3723" s="4" t="s">
        <v>9552</v>
      </c>
      <c r="C3723" s="3" t="s">
        <v>2</v>
      </c>
    </row>
    <row r="3724" spans="1:13" x14ac:dyDescent="0.25">
      <c r="A3724" s="3" t="s">
        <v>6302</v>
      </c>
      <c r="B3724" s="4" t="s">
        <v>9552</v>
      </c>
      <c r="C3724" s="3" t="s">
        <v>2</v>
      </c>
    </row>
    <row r="3725" spans="1:13" x14ac:dyDescent="0.25">
      <c r="A3725" s="3" t="s">
        <v>6303</v>
      </c>
      <c r="B3725" s="4" t="s">
        <v>9552</v>
      </c>
      <c r="C3725" s="3" t="s">
        <v>2</v>
      </c>
    </row>
    <row r="3726" spans="1:13" x14ac:dyDescent="0.25">
      <c r="A3726" s="3" t="s">
        <v>6304</v>
      </c>
      <c r="B3726" s="4" t="s">
        <v>9552</v>
      </c>
      <c r="C3726" s="3" t="s">
        <v>2</v>
      </c>
      <c r="L3726" s="3" t="s">
        <v>1919</v>
      </c>
    </row>
    <row r="3727" spans="1:13" x14ac:dyDescent="0.25">
      <c r="A3727" s="3" t="s">
        <v>6305</v>
      </c>
      <c r="B3727" s="4" t="s">
        <v>9552</v>
      </c>
      <c r="C3727" s="3" t="s">
        <v>2</v>
      </c>
      <c r="M3727" s="3" t="s">
        <v>2179</v>
      </c>
    </row>
    <row r="3728" spans="1:13" x14ac:dyDescent="0.25">
      <c r="A3728" s="3" t="s">
        <v>6306</v>
      </c>
      <c r="B3728" s="4" t="s">
        <v>9552</v>
      </c>
      <c r="C3728" s="3" t="s">
        <v>2</v>
      </c>
      <c r="M3728" s="3" t="s">
        <v>2179</v>
      </c>
    </row>
    <row r="3729" spans="1:13" x14ac:dyDescent="0.25">
      <c r="A3729" s="3" t="s">
        <v>6307</v>
      </c>
      <c r="B3729" s="4" t="s">
        <v>9552</v>
      </c>
      <c r="C3729" s="3" t="s">
        <v>2</v>
      </c>
      <c r="M3729" s="3" t="s">
        <v>2179</v>
      </c>
    </row>
    <row r="3730" spans="1:13" x14ac:dyDescent="0.25">
      <c r="A3730" s="3" t="s">
        <v>6308</v>
      </c>
      <c r="B3730" s="4" t="s">
        <v>9552</v>
      </c>
      <c r="C3730" s="3" t="s">
        <v>2</v>
      </c>
      <c r="L3730" s="3" t="s">
        <v>1855</v>
      </c>
    </row>
    <row r="3731" spans="1:13" x14ac:dyDescent="0.25">
      <c r="A3731" s="3" t="s">
        <v>6309</v>
      </c>
      <c r="B3731" s="4" t="s">
        <v>9552</v>
      </c>
      <c r="C3731" s="3" t="s">
        <v>2</v>
      </c>
    </row>
    <row r="3732" spans="1:13" x14ac:dyDescent="0.25">
      <c r="A3732" s="3" t="s">
        <v>6310</v>
      </c>
      <c r="B3732" s="4" t="s">
        <v>9552</v>
      </c>
      <c r="C3732" s="3" t="s">
        <v>2</v>
      </c>
    </row>
    <row r="3733" spans="1:13" x14ac:dyDescent="0.25">
      <c r="A3733" s="3" t="s">
        <v>6311</v>
      </c>
      <c r="B3733" s="4" t="s">
        <v>9552</v>
      </c>
      <c r="C3733" s="3" t="s">
        <v>2</v>
      </c>
    </row>
    <row r="3734" spans="1:13" x14ac:dyDescent="0.25">
      <c r="A3734" s="3" t="s">
        <v>6312</v>
      </c>
      <c r="B3734" s="4" t="s">
        <v>9552</v>
      </c>
      <c r="C3734" s="3" t="s">
        <v>2</v>
      </c>
    </row>
    <row r="3735" spans="1:13" x14ac:dyDescent="0.25">
      <c r="A3735" s="3" t="s">
        <v>6313</v>
      </c>
      <c r="B3735" s="4" t="s">
        <v>9552</v>
      </c>
      <c r="C3735" s="3" t="s">
        <v>2</v>
      </c>
      <c r="L3735" s="3" t="s">
        <v>1920</v>
      </c>
    </row>
    <row r="3736" spans="1:13" x14ac:dyDescent="0.25">
      <c r="A3736" s="3" t="s">
        <v>6314</v>
      </c>
      <c r="B3736" s="4" t="s">
        <v>9552</v>
      </c>
      <c r="C3736" s="3" t="s">
        <v>2</v>
      </c>
      <c r="M3736" s="3" t="s">
        <v>2528</v>
      </c>
    </row>
    <row r="3737" spans="1:13" x14ac:dyDescent="0.25">
      <c r="A3737" s="3" t="s">
        <v>6315</v>
      </c>
      <c r="B3737" s="4" t="s">
        <v>9552</v>
      </c>
      <c r="C3737" s="3" t="s">
        <v>2</v>
      </c>
    </row>
    <row r="3738" spans="1:13" x14ac:dyDescent="0.25">
      <c r="A3738" s="3" t="s">
        <v>6316</v>
      </c>
      <c r="B3738" s="4" t="s">
        <v>9552</v>
      </c>
      <c r="C3738" s="3" t="s">
        <v>2</v>
      </c>
      <c r="M3738" s="3" t="s">
        <v>991</v>
      </c>
    </row>
    <row r="3739" spans="1:13" x14ac:dyDescent="0.25">
      <c r="A3739" s="3" t="s">
        <v>6317</v>
      </c>
      <c r="B3739" s="4" t="s">
        <v>9552</v>
      </c>
      <c r="C3739" s="3" t="s">
        <v>2</v>
      </c>
    </row>
    <row r="3740" spans="1:13" x14ac:dyDescent="0.25">
      <c r="A3740" s="3" t="s">
        <v>6318</v>
      </c>
      <c r="B3740" s="4" t="s">
        <v>9552</v>
      </c>
      <c r="C3740" s="3" t="s">
        <v>2</v>
      </c>
      <c r="L3740" s="3" t="s">
        <v>1921</v>
      </c>
    </row>
    <row r="3741" spans="1:13" x14ac:dyDescent="0.25">
      <c r="A3741" s="3" t="s">
        <v>6319</v>
      </c>
      <c r="B3741" s="4" t="s">
        <v>9552</v>
      </c>
      <c r="C3741" s="3" t="s">
        <v>2</v>
      </c>
      <c r="L3741" s="3" t="s">
        <v>1922</v>
      </c>
    </row>
    <row r="3742" spans="1:13" x14ac:dyDescent="0.25">
      <c r="A3742" s="3" t="s">
        <v>6320</v>
      </c>
      <c r="B3742" s="4" t="s">
        <v>9552</v>
      </c>
      <c r="C3742" s="3" t="s">
        <v>2</v>
      </c>
    </row>
    <row r="3743" spans="1:13" x14ac:dyDescent="0.25">
      <c r="A3743" s="3" t="s">
        <v>6321</v>
      </c>
      <c r="B3743" s="4" t="s">
        <v>9552</v>
      </c>
      <c r="C3743" s="3" t="s">
        <v>2</v>
      </c>
    </row>
    <row r="3744" spans="1:13" x14ac:dyDescent="0.25">
      <c r="A3744" s="3" t="s">
        <v>6322</v>
      </c>
      <c r="B3744" s="4" t="s">
        <v>9552</v>
      </c>
      <c r="C3744" s="3" t="s">
        <v>2</v>
      </c>
    </row>
    <row r="3745" spans="1:13" x14ac:dyDescent="0.25">
      <c r="A3745" s="3" t="s">
        <v>6323</v>
      </c>
      <c r="B3745" s="4" t="s">
        <v>9552</v>
      </c>
      <c r="C3745" s="3" t="s">
        <v>2</v>
      </c>
    </row>
    <row r="3746" spans="1:13" x14ac:dyDescent="0.25">
      <c r="A3746" s="3" t="s">
        <v>6324</v>
      </c>
      <c r="B3746" s="4" t="s">
        <v>9552</v>
      </c>
      <c r="C3746" s="3" t="s">
        <v>2</v>
      </c>
    </row>
    <row r="3747" spans="1:13" x14ac:dyDescent="0.25">
      <c r="A3747" s="3" t="s">
        <v>6325</v>
      </c>
      <c r="B3747" s="4" t="s">
        <v>9552</v>
      </c>
      <c r="C3747" s="3" t="s">
        <v>2</v>
      </c>
      <c r="M3747" s="3" t="s">
        <v>2330</v>
      </c>
    </row>
    <row r="3748" spans="1:13" x14ac:dyDescent="0.25">
      <c r="A3748" s="3" t="s">
        <v>6326</v>
      </c>
      <c r="B3748" s="4" t="s">
        <v>9552</v>
      </c>
      <c r="C3748" s="3" t="s">
        <v>2</v>
      </c>
      <c r="M3748" s="3" t="s">
        <v>2529</v>
      </c>
    </row>
    <row r="3749" spans="1:13" x14ac:dyDescent="0.25">
      <c r="A3749" s="3" t="s">
        <v>6327</v>
      </c>
      <c r="B3749" s="4" t="s">
        <v>9552</v>
      </c>
      <c r="C3749" s="3" t="s">
        <v>2</v>
      </c>
      <c r="M3749" s="3" t="s">
        <v>2530</v>
      </c>
    </row>
    <row r="3750" spans="1:13" x14ac:dyDescent="0.25">
      <c r="A3750" s="3" t="s">
        <v>6328</v>
      </c>
      <c r="B3750" s="4" t="s">
        <v>9552</v>
      </c>
      <c r="C3750" s="3" t="s">
        <v>2</v>
      </c>
      <c r="M3750" s="3" t="s">
        <v>2104</v>
      </c>
    </row>
    <row r="3751" spans="1:13" x14ac:dyDescent="0.25">
      <c r="A3751" s="3" t="s">
        <v>6329</v>
      </c>
      <c r="B3751" s="4" t="s">
        <v>9552</v>
      </c>
      <c r="C3751" s="3" t="s">
        <v>2</v>
      </c>
    </row>
    <row r="3752" spans="1:13" x14ac:dyDescent="0.25">
      <c r="A3752" s="3" t="s">
        <v>6330</v>
      </c>
      <c r="B3752" s="4" t="s">
        <v>9552</v>
      </c>
      <c r="C3752" s="3" t="s">
        <v>2</v>
      </c>
      <c r="M3752" s="3" t="s">
        <v>2531</v>
      </c>
    </row>
    <row r="3753" spans="1:13" x14ac:dyDescent="0.25">
      <c r="A3753" s="3" t="s">
        <v>6331</v>
      </c>
      <c r="B3753" s="4" t="s">
        <v>9552</v>
      </c>
      <c r="C3753" s="3" t="s">
        <v>2</v>
      </c>
      <c r="M3753" s="3" t="s">
        <v>2104</v>
      </c>
    </row>
    <row r="3754" spans="1:13" x14ac:dyDescent="0.25">
      <c r="A3754" s="3" t="s">
        <v>6332</v>
      </c>
      <c r="B3754" s="4" t="s">
        <v>9552</v>
      </c>
      <c r="C3754" s="3" t="s">
        <v>2</v>
      </c>
      <c r="M3754" s="3" t="s">
        <v>2104</v>
      </c>
    </row>
    <row r="3755" spans="1:13" x14ac:dyDescent="0.25">
      <c r="A3755" s="3" t="s">
        <v>6333</v>
      </c>
      <c r="B3755" s="4" t="s">
        <v>9554</v>
      </c>
      <c r="C3755" s="3" t="s">
        <v>15</v>
      </c>
      <c r="I3755" s="3" t="s">
        <v>1293</v>
      </c>
      <c r="L3755" s="3" t="s">
        <v>1855</v>
      </c>
    </row>
    <row r="3756" spans="1:13" x14ac:dyDescent="0.25">
      <c r="A3756" s="3" t="s">
        <v>6334</v>
      </c>
      <c r="B3756" s="4" t="s">
        <v>9555</v>
      </c>
      <c r="C3756" s="3" t="s">
        <v>46</v>
      </c>
    </row>
    <row r="3757" spans="1:13" x14ac:dyDescent="0.25">
      <c r="A3757" s="3" t="s">
        <v>6335</v>
      </c>
      <c r="B3757" s="4" t="s">
        <v>9556</v>
      </c>
      <c r="C3757" s="3" t="s">
        <v>7</v>
      </c>
      <c r="G3757" s="3" t="s">
        <v>703</v>
      </c>
    </row>
    <row r="3758" spans="1:13" x14ac:dyDescent="0.25">
      <c r="A3758" s="3" t="s">
        <v>6336</v>
      </c>
      <c r="B3758" s="4" t="s">
        <v>9556</v>
      </c>
      <c r="C3758" s="3" t="s">
        <v>7</v>
      </c>
      <c r="G3758" s="3" t="s">
        <v>703</v>
      </c>
    </row>
    <row r="3759" spans="1:13" x14ac:dyDescent="0.25">
      <c r="A3759" s="3" t="s">
        <v>6337</v>
      </c>
      <c r="B3759" s="4" t="s">
        <v>9556</v>
      </c>
      <c r="C3759" s="3" t="s">
        <v>7</v>
      </c>
      <c r="G3759" s="3" t="s">
        <v>703</v>
      </c>
    </row>
    <row r="3760" spans="1:13" x14ac:dyDescent="0.25">
      <c r="A3760" s="3" t="s">
        <v>6338</v>
      </c>
      <c r="B3760" s="4" t="s">
        <v>9556</v>
      </c>
      <c r="C3760" s="3" t="s">
        <v>7</v>
      </c>
      <c r="G3760" s="3" t="s">
        <v>704</v>
      </c>
    </row>
    <row r="3761" spans="1:13" x14ac:dyDescent="0.25">
      <c r="A3761" s="3" t="s">
        <v>6339</v>
      </c>
      <c r="B3761" s="4" t="s">
        <v>9556</v>
      </c>
      <c r="C3761" s="3" t="s">
        <v>7</v>
      </c>
      <c r="G3761" s="3" t="s">
        <v>705</v>
      </c>
      <c r="M3761" s="3" t="s">
        <v>2532</v>
      </c>
    </row>
    <row r="3762" spans="1:13" x14ac:dyDescent="0.25">
      <c r="A3762" s="3" t="s">
        <v>6340</v>
      </c>
      <c r="B3762" s="4" t="s">
        <v>9556</v>
      </c>
      <c r="C3762" s="3" t="s">
        <v>7</v>
      </c>
      <c r="G3762" s="3" t="s">
        <v>706</v>
      </c>
      <c r="L3762" s="3" t="s">
        <v>1923</v>
      </c>
      <c r="M3762" s="3" t="s">
        <v>2243</v>
      </c>
    </row>
    <row r="3763" spans="1:13" x14ac:dyDescent="0.25">
      <c r="A3763" s="3" t="s">
        <v>6341</v>
      </c>
      <c r="B3763" s="4" t="s">
        <v>9556</v>
      </c>
      <c r="C3763" s="3" t="s">
        <v>7</v>
      </c>
      <c r="G3763" s="3" t="s">
        <v>707</v>
      </c>
      <c r="L3763" s="3" t="s">
        <v>1924</v>
      </c>
    </row>
    <row r="3764" spans="1:13" x14ac:dyDescent="0.25">
      <c r="A3764" s="3" t="s">
        <v>6342</v>
      </c>
      <c r="B3764" s="4" t="s">
        <v>9556</v>
      </c>
      <c r="C3764" s="3" t="s">
        <v>7</v>
      </c>
      <c r="G3764" s="3" t="s">
        <v>708</v>
      </c>
      <c r="H3764" s="3" t="s">
        <v>1077</v>
      </c>
      <c r="I3764" s="3" t="s">
        <v>1294</v>
      </c>
    </row>
    <row r="3765" spans="1:13" x14ac:dyDescent="0.25">
      <c r="A3765" s="3" t="s">
        <v>6343</v>
      </c>
      <c r="B3765" s="4" t="s">
        <v>9556</v>
      </c>
      <c r="C3765" s="3" t="s">
        <v>7</v>
      </c>
      <c r="K3765" s="3" t="s">
        <v>1135</v>
      </c>
      <c r="L3765" s="3" t="s">
        <v>1925</v>
      </c>
      <c r="M3765" s="3" t="s">
        <v>2243</v>
      </c>
    </row>
    <row r="3766" spans="1:13" x14ac:dyDescent="0.25">
      <c r="A3766" s="3" t="s">
        <v>6344</v>
      </c>
      <c r="B3766" s="4" t="s">
        <v>9557</v>
      </c>
      <c r="C3766" s="3" t="s">
        <v>47</v>
      </c>
      <c r="G3766" s="3" t="s">
        <v>709</v>
      </c>
      <c r="M3766" s="3" t="s">
        <v>2533</v>
      </c>
    </row>
    <row r="3767" spans="1:13" x14ac:dyDescent="0.25">
      <c r="A3767" s="3" t="s">
        <v>6345</v>
      </c>
      <c r="B3767" s="4" t="s">
        <v>9558</v>
      </c>
      <c r="C3767" s="3" t="s">
        <v>23</v>
      </c>
      <c r="I3767" s="3" t="s">
        <v>1122</v>
      </c>
      <c r="K3767" s="3" t="s">
        <v>1087</v>
      </c>
      <c r="L3767" s="3" t="s">
        <v>1926</v>
      </c>
      <c r="M3767" s="3" t="s">
        <v>2097</v>
      </c>
    </row>
    <row r="3768" spans="1:13" x14ac:dyDescent="0.25">
      <c r="A3768" s="3" t="s">
        <v>6346</v>
      </c>
      <c r="B3768" s="4" t="s">
        <v>9559</v>
      </c>
      <c r="C3768" s="3" t="s">
        <v>11</v>
      </c>
      <c r="G3768" s="3" t="s">
        <v>710</v>
      </c>
    </row>
    <row r="3769" spans="1:13" x14ac:dyDescent="0.25">
      <c r="A3769" s="3" t="s">
        <v>6347</v>
      </c>
      <c r="B3769" s="4" t="s">
        <v>9560</v>
      </c>
      <c r="C3769" s="3" t="s">
        <v>48</v>
      </c>
      <c r="L3769" s="3" t="s">
        <v>1487</v>
      </c>
    </row>
  </sheetData>
  <autoFilter ref="A1:M3769"/>
  <dataValidations count="6">
    <dataValidation type="list" allowBlank="1" showInputMessage="1" showErrorMessage="1" sqref="C1 C3:C1415 C1418:C1900 C1902:C3377 C3379:C3769 G1901 G3378">
      <formula1>Document_Type</formula1>
    </dataValidation>
    <dataValidation type="list" allowBlank="1" showInputMessage="1" showErrorMessage="1" sqref="D1836:D1840 D3:D90 D1 D92:D1415 D1418:D1834 D1842:D3584 D3586:D3769">
      <formula1>Year</formula1>
    </dataValidation>
    <dataValidation type="list" allowBlank="1" showInputMessage="1" showErrorMessage="1" sqref="E1836:E1840 E3:E90 E1 E92:E1415 E1418:E1834 E1842:E3584 E3586:E3769">
      <formula1>Month</formula1>
    </dataValidation>
    <dataValidation type="list" allowBlank="1" showInputMessage="1" showErrorMessage="1" sqref="F1836:F1840 F3:F90 F1 F92:F1415 F1418:F1834 F1842:F3584 F3586:F3769">
      <formula1>Day</formula1>
    </dataValidation>
    <dataValidation type="list" allowBlank="1" showInputMessage="1" showErrorMessage="1" sqref="H1372 H1374 H2742 H2538 H2822 H38 H2294 H3050 H3599:H3602 H2072 H53:H54 I680:I681 I683:I684 I686 I857:I895 I898:I900 I902:I904 I2823:I2836 I2838:I2938 I2940 I2942:I2946 I3586:I3598 I2948:I3049 I3:I37 I39:I52 I55:I65 I688:I855 I1 I2295:I2462 I2033:I2293 I68:I260 I3051:I3584 I2750:I2821 I2539:I2748 I2467:I2537 I906:I2031 I262:I676 I3603:I3769 J18:J22 J259:J260 J2666 J2674 J2685:J2687 J2745:L2745 K601:K679 K682 K685 K687:K688 K690:K691 K974:K986 K2746:K2747 K2749:K3584 K3586:K3769 K3:K258 K261:K599 K693:K972 K1:L1 K2470:K2601 K2162:K2468 K2603:K2744 K988:K2160 L678 L2667:L2744 L3020:L3584 L3586:L3598 L2040:L2071 L3:L37 L39:L52 L55:L551 L680:L1952 L2746:L3017 L2073:L2665 L1956:L2038 L554:L676 L3603:L3769">
      <formula1>Institution</formula1>
    </dataValidation>
    <dataValidation type="list" allowBlank="1" showInputMessage="1" showErrorMessage="1" sqref="H98:H100 H102:H104 H898:H900 H902:H904 H1000 H1006:H1010 H1373 H2033:H2038 H2823:H2836 H3051:H3054 H3586:H3598 H2838:H3049 H2040:H2071 H3:H37 H39:H52 H55:H95 H106:H133 H1 H2073:H2293 H2743:H2821 H3056:H3584 H2539:H2741 H2295:H2537 H1956:H2031 H1375:H1952 H1012:H1371 H906:H998 H262:H895 H135:H260 H3603:H3769 I856 I2749 I66:I67 J2667:J2673 J2746:J2747 J3:J17 J261:J972 J974:J2099 J1 J2675:J2684 J2101:J2160 J2162:J2601 J23:J258 J2749:J3584 J2688:J2744 J2603:J2665 J3586:J3769 K600 K2161 K2602 K2748 L552:L553 L1953:L1955 L2039 L38 L53:L54 M2837">
      <formula1>Correspondent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NARA_FA_1</vt:lpstr>
    </vt:vector>
  </TitlesOfParts>
  <Company>NARA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D Leighton</dc:creator>
  <cp:lastModifiedBy>Jana D Leighton</cp:lastModifiedBy>
  <dcterms:created xsi:type="dcterms:W3CDTF">2017-10-17T17:05:39Z</dcterms:created>
  <dcterms:modified xsi:type="dcterms:W3CDTF">2017-10-17T18:45:18Z</dcterms:modified>
</cp:coreProperties>
</file>